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FW_ عرض سعر نظام صوّت للتصويت الالكتروني\"/>
    </mc:Choice>
  </mc:AlternateContent>
  <xr:revisionPtr revIDLastSave="0" documentId="13_ncr:1_{824DF552-D188-4655-B11F-B45B68046F3E}" xr6:coauthVersionLast="47" xr6:coauthVersionMax="47" xr10:uidLastSave="{00000000-0000-0000-0000-000000000000}"/>
  <bookViews>
    <workbookView xWindow="-120" yWindow="-120" windowWidth="20730" windowHeight="11160" xr2:uid="{8EB06FF3-3DEB-4904-942E-67FFCB8B23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<sst xmlns="http://schemas.openxmlformats.org/spreadsheetml/2006/main" count="9106" uniqueCount="2924">
  <si>
    <t>رقم الطلب</t>
  </si>
  <si>
    <t>هل أنت ممارس</t>
  </si>
  <si>
    <t>رقم التصنيف والتسجيل</t>
  </si>
  <si>
    <t>الاسم</t>
  </si>
  <si>
    <t>رقم الهوية</t>
  </si>
  <si>
    <t>معرف الجمعية</t>
  </si>
  <si>
    <t>اسم الجمعية</t>
  </si>
  <si>
    <t>نوع العضوية</t>
  </si>
  <si>
    <t>مدة العضوية</t>
  </si>
  <si>
    <t>رسوم العضوية</t>
  </si>
  <si>
    <t>وجود شرط</t>
  </si>
  <si>
    <t>هل تم إرسال بطاقة العضوية</t>
  </si>
  <si>
    <t>رقم العضوية</t>
  </si>
  <si>
    <t>حالة العضوية</t>
  </si>
  <si>
    <t>بداية العضوية</t>
  </si>
  <si>
    <t>نهاية العضوية</t>
  </si>
  <si>
    <t>حالة الطلب</t>
  </si>
  <si>
    <t>تاريخ تقديم الطلب</t>
  </si>
  <si>
    <t>رقم الجوال</t>
  </si>
  <si>
    <t>البريد الإلكتروني</t>
  </si>
  <si>
    <t>الجنسية</t>
  </si>
  <si>
    <t>التخصص</t>
  </si>
  <si>
    <t>المدينة</t>
  </si>
  <si>
    <t>الدولة</t>
  </si>
  <si>
    <t>HAR-035699</t>
  </si>
  <si>
    <t>نعم</t>
  </si>
  <si>
    <t xml:space="preserve">علا عبدالله  امان   </t>
  </si>
  <si>
    <t>الجمعية السعودية للتمريض المهني</t>
  </si>
  <si>
    <t>عضوية عاملة</t>
  </si>
  <si>
    <t>سنة</t>
  </si>
  <si>
    <t>لا</t>
  </si>
  <si>
    <t>سارية</t>
  </si>
  <si>
    <t>01/01/2023</t>
  </si>
  <si>
    <t>01/01/2024</t>
  </si>
  <si>
    <t>Paid Successfully</t>
  </si>
  <si>
    <t>1/1/2023 2:48:22 AM</t>
  </si>
  <si>
    <t>Olaaman83@gmail.com</t>
  </si>
  <si>
    <t/>
  </si>
  <si>
    <t>Nursing</t>
  </si>
  <si>
    <t>HAR-035700</t>
  </si>
  <si>
    <t>18KN0039356</t>
  </si>
  <si>
    <t xml:space="preserve">Ejlal Nasser Al Nassser  </t>
  </si>
  <si>
    <t>1/1/2023 3:05:59 AM</t>
  </si>
  <si>
    <t>nr.ejlal1411@gmail.com</t>
  </si>
  <si>
    <t>HAR-035705</t>
  </si>
  <si>
    <t>05RN19191</t>
  </si>
  <si>
    <t xml:space="preserve">عبده ضيف الله مشنفي  </t>
  </si>
  <si>
    <t>سنتان</t>
  </si>
  <si>
    <t>01/01/2025</t>
  </si>
  <si>
    <t>1/1/2023 9:53:21 AM</t>
  </si>
  <si>
    <t>almashnafi-z3@hotmail.com</t>
  </si>
  <si>
    <t>HAR-037958</t>
  </si>
  <si>
    <t xml:space="preserve">Neamah Saleh Al soma  </t>
  </si>
  <si>
    <t>3 سنوات</t>
  </si>
  <si>
    <t>01/04/2023</t>
  </si>
  <si>
    <t>01/04/2026</t>
  </si>
  <si>
    <t>4/1/2023 8:04:51 PM</t>
  </si>
  <si>
    <t>n.alsoma@hotmail.com</t>
  </si>
  <si>
    <t>Midwifery</t>
  </si>
  <si>
    <t>HAR-023265</t>
  </si>
  <si>
    <t>10GN0356706</t>
  </si>
  <si>
    <t xml:space="preserve">Anoud  Mohammed  Hamli  </t>
  </si>
  <si>
    <t>01/08/2022</t>
  </si>
  <si>
    <t>01/08/2024</t>
  </si>
  <si>
    <t>8/1/2022 4:34:49 PM</t>
  </si>
  <si>
    <t>cold5d@hotmail.com</t>
  </si>
  <si>
    <t>HAR-040298</t>
  </si>
  <si>
    <t xml:space="preserve">LAI CHUI LING  </t>
  </si>
  <si>
    <t>01/09/2023</t>
  </si>
  <si>
    <t>01/09/2024</t>
  </si>
  <si>
    <t>9/1/2023 5:00:23 PM</t>
  </si>
  <si>
    <t>chuilinglai@yahoo.com</t>
  </si>
  <si>
    <t>HAR-033812</t>
  </si>
  <si>
    <t xml:space="preserve">Naif Ahmed Alqulayti  </t>
  </si>
  <si>
    <t>01/11/2022</t>
  </si>
  <si>
    <t>01/11/2023</t>
  </si>
  <si>
    <t>paid successfully</t>
  </si>
  <si>
    <t>11/1/2022 2:54:12 AM</t>
  </si>
  <si>
    <t>naifaskq@gmail.com</t>
  </si>
  <si>
    <t>HAR-033813</t>
  </si>
  <si>
    <t>12GN0015009</t>
  </si>
  <si>
    <t xml:space="preserve">Fatmah Nasser Sharahili  </t>
  </si>
  <si>
    <t>11/1/2022 2:57:49 AM</t>
  </si>
  <si>
    <t>fsharahili@moh.gov.sa</t>
  </si>
  <si>
    <t>HAR-033847</t>
  </si>
  <si>
    <t xml:space="preserve">REEM MOHAMMED MOHAMMED  ALANAZI  </t>
  </si>
  <si>
    <t>11/1/2022 11:02:09 PM</t>
  </si>
  <si>
    <t>mnp.p35@gmail.com</t>
  </si>
  <si>
    <t>HAR-034074</t>
  </si>
  <si>
    <t xml:space="preserve">Amina Thabet  Alwadani  </t>
  </si>
  <si>
    <t>01/12/2022</t>
  </si>
  <si>
    <t>01/12/2023</t>
  </si>
  <si>
    <t>11/9/2022 5:08:42 PM</t>
  </si>
  <si>
    <t>AminaAlwadani26@gmail.com</t>
  </si>
  <si>
    <t>HAR-037118</t>
  </si>
  <si>
    <t>04RN6365</t>
  </si>
  <si>
    <t xml:space="preserve">Larcy Cagampan Nice  </t>
  </si>
  <si>
    <t>02/03/2023</t>
  </si>
  <si>
    <t>02/03/2026</t>
  </si>
  <si>
    <t>3/1/2023 7:37:32 PM</t>
  </si>
  <si>
    <t>larcynice_19@yahoo.com</t>
  </si>
  <si>
    <t>HAR-037148</t>
  </si>
  <si>
    <t xml:space="preserve">MOHAMMED RADDAD ALTHOBAITI  </t>
  </si>
  <si>
    <t>02/03/2024</t>
  </si>
  <si>
    <t>3/2/2023 2:23:42 PM</t>
  </si>
  <si>
    <t>hmo-7@hotmail.com</t>
  </si>
  <si>
    <t>HAR-037155</t>
  </si>
  <si>
    <t>13JN0016155</t>
  </si>
  <si>
    <t xml:space="preserve">Haifa Tareq Alsudairy  </t>
  </si>
  <si>
    <t>3/2/2023 6:24:10 PM</t>
  </si>
  <si>
    <t>haifalil5@gmail.com</t>
  </si>
  <si>
    <t>HAR-037163</t>
  </si>
  <si>
    <t xml:space="preserve">Rana Abdulkhaleq Alsubhi  </t>
  </si>
  <si>
    <t>02/03/2025</t>
  </si>
  <si>
    <t>3/2/2023 9:00:59 PM</t>
  </si>
  <si>
    <t>Ranalsubhi@gmail.com</t>
  </si>
  <si>
    <t>HAR-037965</t>
  </si>
  <si>
    <t>13LN0010648</t>
  </si>
  <si>
    <t xml:space="preserve">Jacqueline Soriano Visperas  </t>
  </si>
  <si>
    <t>02/04/2023</t>
  </si>
  <si>
    <t>02/04/2024</t>
  </si>
  <si>
    <t>4/2/2023 4:09:04 AM</t>
  </si>
  <si>
    <t>jacsoriano111@yahoo.com</t>
  </si>
  <si>
    <t>HAR-023293</t>
  </si>
  <si>
    <t xml:space="preserve">Shama Abdullah Alsafairi  </t>
  </si>
  <si>
    <t>02/08/2022</t>
  </si>
  <si>
    <t>02/08/2025</t>
  </si>
  <si>
    <t>8/2/2022 1:29:33 AM</t>
  </si>
  <si>
    <t>shamaalsafairi@gmail.com</t>
  </si>
  <si>
    <t>HAR-031271</t>
  </si>
  <si>
    <t xml:space="preserve">Haifaa Matrook  Albalawi  </t>
  </si>
  <si>
    <t>02/10/2022</t>
  </si>
  <si>
    <t>02/10/2024</t>
  </si>
  <si>
    <t>10/2/2022 9:59:06 AM</t>
  </si>
  <si>
    <t>Haifaa1994m7@gmail.com</t>
  </si>
  <si>
    <t>HAR-031281</t>
  </si>
  <si>
    <t xml:space="preserve">OSAMA AWADH ALGETHAMI  </t>
  </si>
  <si>
    <t>10/2/2022 3:19:53 PM</t>
  </si>
  <si>
    <t>os1417a@hotmail.com</t>
  </si>
  <si>
    <t>HAR-044432</t>
  </si>
  <si>
    <t>12AN0028667</t>
  </si>
  <si>
    <t xml:space="preserve">Kawakeb Saeed  Al qahtani   </t>
  </si>
  <si>
    <t>02/10/2023</t>
  </si>
  <si>
    <t>9/30/2023 11:57:13 AM</t>
  </si>
  <si>
    <t>k0k0-5050@hotmail.com</t>
  </si>
  <si>
    <t>HAR-033791</t>
  </si>
  <si>
    <t xml:space="preserve">عائشه محمد الفيفي  </t>
  </si>
  <si>
    <t>02/11/2022</t>
  </si>
  <si>
    <t>02/11/2023</t>
  </si>
  <si>
    <t>10/31/2022 12:16:39 AM</t>
  </si>
  <si>
    <t>yosha0555@gmail.com</t>
  </si>
  <si>
    <t>HAR-033852</t>
  </si>
  <si>
    <t xml:space="preserve">jaber mohammed alsamiri  </t>
  </si>
  <si>
    <t>11/2/2022 2:55:45 AM</t>
  </si>
  <si>
    <t>jaber100044@gmail.com</t>
  </si>
  <si>
    <t>HAR-033855</t>
  </si>
  <si>
    <t>17AN0051568</t>
  </si>
  <si>
    <t xml:space="preserve">Saada Ali Maedi  </t>
  </si>
  <si>
    <t>11/2/2022 6:25:32 AM</t>
  </si>
  <si>
    <t>sweet1415123@hotmail.com</t>
  </si>
  <si>
    <t>Adult Critical Care Nursing</t>
  </si>
  <si>
    <t>HAR-033857</t>
  </si>
  <si>
    <t xml:space="preserve">Nawaf Dhaifullah Alsaadi  </t>
  </si>
  <si>
    <t>11/2/2022 8:49:19 AM</t>
  </si>
  <si>
    <t>nawafalotaibi683@gmail.com</t>
  </si>
  <si>
    <t>HAR-033858</t>
  </si>
  <si>
    <t>15TN0025072</t>
  </si>
  <si>
    <t xml:space="preserve">Munira Yahya Alfaifi  </t>
  </si>
  <si>
    <t>11/2/2022 9:13:22 AM</t>
  </si>
  <si>
    <t>munira-alf92@hotmail.com</t>
  </si>
  <si>
    <t>HAR-033859</t>
  </si>
  <si>
    <t>14TN0021975</t>
  </si>
  <si>
    <t xml:space="preserve">afnan khalaf alqurashi  </t>
  </si>
  <si>
    <t>11/2/2022 9:14:49 AM</t>
  </si>
  <si>
    <t>fo0o0fo0o0-56@hotmail.com</t>
  </si>
  <si>
    <t>HAR-033882</t>
  </si>
  <si>
    <t xml:space="preserve">Latifh  Saud Alenezi  </t>
  </si>
  <si>
    <t>02/11/2024</t>
  </si>
  <si>
    <t>11/2/2022 10:16:05 PM</t>
  </si>
  <si>
    <t>lttosh22@icloud.com</t>
  </si>
  <si>
    <t>HAR-035001</t>
  </si>
  <si>
    <t xml:space="preserve">Khalid Waleed Tayeb  </t>
  </si>
  <si>
    <t>02/12/2022</t>
  </si>
  <si>
    <t>02/12/2023</t>
  </si>
  <si>
    <t>12/1/2022 10:57:33 PM</t>
  </si>
  <si>
    <t>loooodywt@gmail.com</t>
  </si>
  <si>
    <t>HAR-037172</t>
  </si>
  <si>
    <t xml:space="preserve">Ghadeer Ali Alhajji   </t>
  </si>
  <si>
    <t>03/03/2023</t>
  </si>
  <si>
    <t>03/03/2025</t>
  </si>
  <si>
    <t>3/3/2023 12:51:56 PM</t>
  </si>
  <si>
    <t>gshn-96@hotmail.com</t>
  </si>
  <si>
    <t>HAR-039212</t>
  </si>
  <si>
    <t>16MN0045635</t>
  </si>
  <si>
    <t xml:space="preserve">اميمة عبد الرحمن الهوساوي  </t>
  </si>
  <si>
    <t>03/07/2023</t>
  </si>
  <si>
    <t>03/07/2024</t>
  </si>
  <si>
    <t>7/4/2023 10:30:59 PM</t>
  </si>
  <si>
    <t>omaimah053@gmail.com</t>
  </si>
  <si>
    <t>HAR-039611</t>
  </si>
  <si>
    <t>09RN0290724</t>
  </si>
  <si>
    <t xml:space="preserve">رجاء محمد الشهراني  </t>
  </si>
  <si>
    <t>03/08/2023</t>
  </si>
  <si>
    <t>03/08/2024</t>
  </si>
  <si>
    <t>7/30/2023 4:31:27 PM</t>
  </si>
  <si>
    <t>rojeh705@gmail.com</t>
  </si>
  <si>
    <t>HAR-025485</t>
  </si>
  <si>
    <t>18KN0011051</t>
  </si>
  <si>
    <t xml:space="preserve">Rawan Fahad Almubarak  </t>
  </si>
  <si>
    <t>03/09/2022</t>
  </si>
  <si>
    <t>03/09/2025</t>
  </si>
  <si>
    <t>8/30/2022 9:12:21 AM</t>
  </si>
  <si>
    <t>rawan-fahad93@hotmail.com</t>
  </si>
  <si>
    <t>HAR-025752</t>
  </si>
  <si>
    <t xml:space="preserve">فاطمه بندر سردار  </t>
  </si>
  <si>
    <t>03/09/2024</t>
  </si>
  <si>
    <t>9/3/2022 9:06:29 AM</t>
  </si>
  <si>
    <t>fatoom0fatoom0@gmail.com</t>
  </si>
  <si>
    <t>HAR-025771</t>
  </si>
  <si>
    <t xml:space="preserve">Bashayer  Wasel Alkhalifa  </t>
  </si>
  <si>
    <t>9/3/2022 2:36:18 PM</t>
  </si>
  <si>
    <t>Bwalkhalifa@moh.gov.sa</t>
  </si>
  <si>
    <t>HAR-025775</t>
  </si>
  <si>
    <t xml:space="preserve">مروج موسى الملاوي  </t>
  </si>
  <si>
    <t>9/3/2022 5:14:16 PM</t>
  </si>
  <si>
    <t>mooj1997@outlook.sa</t>
  </si>
  <si>
    <t>HAR-040323</t>
  </si>
  <si>
    <t>16RN0043363</t>
  </si>
  <si>
    <t xml:space="preserve">Angelica Pabillena Bravo  </t>
  </si>
  <si>
    <t>03/09/2023</t>
  </si>
  <si>
    <t>9/3/2023 12:42:27 PM</t>
  </si>
  <si>
    <t>angelicabravo271@gmail.com</t>
  </si>
  <si>
    <t>HAR-040324</t>
  </si>
  <si>
    <t>10AN0345561</t>
  </si>
  <si>
    <t xml:space="preserve">Smitha George George   </t>
  </si>
  <si>
    <t>9/3/2023 12:51:19 PM</t>
  </si>
  <si>
    <t>0502254052</t>
  </si>
  <si>
    <t>smitha.200846@yahoo.com</t>
  </si>
  <si>
    <t>HAR-031312</t>
  </si>
  <si>
    <t xml:space="preserve">عفاف مبروك العنزي  </t>
  </si>
  <si>
    <t>03/10/2022</t>
  </si>
  <si>
    <t>03/10/2024</t>
  </si>
  <si>
    <t>10/2/2022 10:03:48 PM</t>
  </si>
  <si>
    <t>3faf1996@gmail.com</t>
  </si>
  <si>
    <t>HAR-041755</t>
  </si>
  <si>
    <t>12AN0056479</t>
  </si>
  <si>
    <t xml:space="preserve">KHOLOUD  Mohammed  Kadi  </t>
  </si>
  <si>
    <t>03/10/2023</t>
  </si>
  <si>
    <t>9/24/2023 2:18:11 PM</t>
  </si>
  <si>
    <t>kholoud2k@gmail.com</t>
  </si>
  <si>
    <t>HAR-033877</t>
  </si>
  <si>
    <t xml:space="preserve">MOHAMMED HAMED ALOTAIBI   </t>
  </si>
  <si>
    <t>03/11/2022</t>
  </si>
  <si>
    <t>03/11/2023</t>
  </si>
  <si>
    <t>11/2/2022 7:22:59 PM</t>
  </si>
  <si>
    <t>mmhh52944@gmail.com</t>
  </si>
  <si>
    <t>HAR-033883</t>
  </si>
  <si>
    <t xml:space="preserve">فاتن مسفر العتيبي  </t>
  </si>
  <si>
    <t>11/2/2022 11:17:32 PM</t>
  </si>
  <si>
    <t>Fatinmu3@gmail.com</t>
  </si>
  <si>
    <t>HAR-033888</t>
  </si>
  <si>
    <t xml:space="preserve">zainab Adnan  Almashhad   </t>
  </si>
  <si>
    <t>11/3/2022 3:18:32 AM</t>
  </si>
  <si>
    <t>zainab.ad1@outlook.com</t>
  </si>
  <si>
    <t>HAR-033889</t>
  </si>
  <si>
    <t xml:space="preserve">Abeer Adnan ALEssa  </t>
  </si>
  <si>
    <t>11/3/2022 4:35:36 AM</t>
  </si>
  <si>
    <t>abeera-1000@hotmail.com</t>
  </si>
  <si>
    <t>HAR-033894</t>
  </si>
  <si>
    <t xml:space="preserve">Walaa Mansour Almaleki  </t>
  </si>
  <si>
    <t>11/3/2022 2:07:52 PM</t>
  </si>
  <si>
    <t>walaamanalmal@yahoo.com</t>
  </si>
  <si>
    <t>HAR-033902</t>
  </si>
  <si>
    <t xml:space="preserve">Randa  Mohammad Aletyani  </t>
  </si>
  <si>
    <t>11/3/2022 10:53:11 PM</t>
  </si>
  <si>
    <t>randa.aletyani@gmail.com</t>
  </si>
  <si>
    <t>HAR-035014</t>
  </si>
  <si>
    <t>14RN0042541</t>
  </si>
  <si>
    <t xml:space="preserve">maznh ibrahim alenazi  </t>
  </si>
  <si>
    <t>03/12/2022</t>
  </si>
  <si>
    <t>03/12/2024</t>
  </si>
  <si>
    <t>12/2/2022 9:11:53 PM</t>
  </si>
  <si>
    <t>maznah-e2014@hotmail.com</t>
  </si>
  <si>
    <t>HAR-035016</t>
  </si>
  <si>
    <t xml:space="preserve">Mariam Khader Alzahrani  </t>
  </si>
  <si>
    <t>03/12/2023</t>
  </si>
  <si>
    <t>12/3/2022 12:15:18 AM</t>
  </si>
  <si>
    <t>x.imar4@gmail.com</t>
  </si>
  <si>
    <t>HAR-035036</t>
  </si>
  <si>
    <t xml:space="preserve">Kawther Lutfi Felemban  </t>
  </si>
  <si>
    <t>12/3/2022 8:56:41 PM</t>
  </si>
  <si>
    <t>kawtharfelemban@gmail.com</t>
  </si>
  <si>
    <t>HAR-037992</t>
  </si>
  <si>
    <t>11RN0057212</t>
  </si>
  <si>
    <t xml:space="preserve">منير مريشيد المطيري  </t>
  </si>
  <si>
    <t>04/04/2023</t>
  </si>
  <si>
    <t>04/04/2026</t>
  </si>
  <si>
    <t>4/4/2023 9:31:06 AM</t>
  </si>
  <si>
    <t>m.almotairy1@gmail.com</t>
  </si>
  <si>
    <t>HAR-037998</t>
  </si>
  <si>
    <t xml:space="preserve">JEWEL CRISAN TALARO ARREOLA  </t>
  </si>
  <si>
    <t>04/04/2024</t>
  </si>
  <si>
    <t>4/4/2023 5:32:36 PM</t>
  </si>
  <si>
    <t>Jewelcrisan@icloud.com</t>
  </si>
  <si>
    <t>HAR-037999</t>
  </si>
  <si>
    <t>11RN0067442</t>
  </si>
  <si>
    <t xml:space="preserve">TESAMARIE NICOLAS FERRER  </t>
  </si>
  <si>
    <t>04/04/2025</t>
  </si>
  <si>
    <t>4/4/2023 6:50:45 PM</t>
  </si>
  <si>
    <t>tessiah_2983@yahoo.com</t>
  </si>
  <si>
    <t>HAR-038876</t>
  </si>
  <si>
    <t>07RN0010842</t>
  </si>
  <si>
    <t xml:space="preserve">Hani Ahmed Alrumaih  </t>
  </si>
  <si>
    <t>04/06/2023</t>
  </si>
  <si>
    <t>04/06/2024</t>
  </si>
  <si>
    <t>6/4/2023 5:23:35 PM</t>
  </si>
  <si>
    <t>q8--82@hotmail.com</t>
  </si>
  <si>
    <t>HAR-023441</t>
  </si>
  <si>
    <t xml:space="preserve">Fatima  Ali  Asiri   </t>
  </si>
  <si>
    <t>04/08/2022</t>
  </si>
  <si>
    <t>04/08/2024</t>
  </si>
  <si>
    <t>8/4/2022 1:06:04 AM</t>
  </si>
  <si>
    <t>Fatom686@gmail.com</t>
  </si>
  <si>
    <t>HAR-023477</t>
  </si>
  <si>
    <t>10JN0325334</t>
  </si>
  <si>
    <t xml:space="preserve">Shahad Amr Hafez  </t>
  </si>
  <si>
    <t>8/4/2022 3:51:31 PM</t>
  </si>
  <si>
    <t>shahad.hafez@hotmail.com</t>
  </si>
  <si>
    <t>HAR-025862</t>
  </si>
  <si>
    <t>18KN0012427</t>
  </si>
  <si>
    <t xml:space="preserve">Wadiah  Ahmed  Alshati   </t>
  </si>
  <si>
    <t>04/09/2022</t>
  </si>
  <si>
    <t>04/09/2025</t>
  </si>
  <si>
    <t>9/4/2022 11:19:50 PM</t>
  </si>
  <si>
    <t>warda-876@hotmail.com</t>
  </si>
  <si>
    <t>HAR-040346</t>
  </si>
  <si>
    <t>09RN0264851</t>
  </si>
  <si>
    <t xml:space="preserve">Ma Eleanor Bayos Barandon  </t>
  </si>
  <si>
    <t>04/09/2023</t>
  </si>
  <si>
    <t>04/09/2024</t>
  </si>
  <si>
    <t>9/4/2023 11:54:41 AM</t>
  </si>
  <si>
    <t>ma.eleanor_barandon@yahoo.com</t>
  </si>
  <si>
    <t>HAR-031638</t>
  </si>
  <si>
    <t>15LN0034430</t>
  </si>
  <si>
    <t xml:space="preserve">Hanan Abdullah Alaithan  </t>
  </si>
  <si>
    <t>04/10/2022</t>
  </si>
  <si>
    <t>04/10/2025</t>
  </si>
  <si>
    <t>10/4/2022 10:01:33 AM</t>
  </si>
  <si>
    <t>0554717058</t>
  </si>
  <si>
    <t>henooo1992@hotmail.com</t>
  </si>
  <si>
    <t>HAR-033918</t>
  </si>
  <si>
    <t xml:space="preserve">OMNIYA AHMAD ALSHUWAIKAN  </t>
  </si>
  <si>
    <t>04/11/2022</t>
  </si>
  <si>
    <t>04/11/2024</t>
  </si>
  <si>
    <t>11/4/2022 2:38:15 PM</t>
  </si>
  <si>
    <t>Omniya.1123@gmail.com</t>
  </si>
  <si>
    <t>HAR-033919</t>
  </si>
  <si>
    <t xml:space="preserve">Alhanoof Atallah Albalawi  </t>
  </si>
  <si>
    <t>11/4/2022 2:37:34 PM</t>
  </si>
  <si>
    <t>hoofe2012@hotmail.com</t>
  </si>
  <si>
    <t>HAR-033922</t>
  </si>
  <si>
    <t xml:space="preserve">Mawadah Yousef Fallatah  </t>
  </si>
  <si>
    <t>04/11/2023</t>
  </si>
  <si>
    <t>11/4/2022 5:16:34 PM</t>
  </si>
  <si>
    <t>mawaddah_y@hotmail.com</t>
  </si>
  <si>
    <t>HAR-033929</t>
  </si>
  <si>
    <t xml:space="preserve">Enas Nasser Abuhawa  </t>
  </si>
  <si>
    <t>11/4/2022 6:56:36 PM</t>
  </si>
  <si>
    <t>Neno-4@hotmail.com</t>
  </si>
  <si>
    <t>HAR-035043</t>
  </si>
  <si>
    <t xml:space="preserve">MARAM MARZOUQ ALSUBHI  </t>
  </si>
  <si>
    <t>04/12/2022</t>
  </si>
  <si>
    <t>04/12/2023</t>
  </si>
  <si>
    <t>12/4/2022 8:25:25 AM</t>
  </si>
  <si>
    <t>M.mrr2@hotmail.com</t>
  </si>
  <si>
    <t>HAR-035766</t>
  </si>
  <si>
    <t xml:space="preserve">Arwa Ali Ali  </t>
  </si>
  <si>
    <t>05/01/2023</t>
  </si>
  <si>
    <t>05/01/2024</t>
  </si>
  <si>
    <t>1/3/2023 10:46:52 PM</t>
  </si>
  <si>
    <t>rora989@icloud.com</t>
  </si>
  <si>
    <t>HAR-035796</t>
  </si>
  <si>
    <t>11RN0069204</t>
  </si>
  <si>
    <t xml:space="preserve">حنان الاسود المطيري  </t>
  </si>
  <si>
    <t>1/5/2023 1:24:12 PM</t>
  </si>
  <si>
    <t>han_lay-05@hotmail.com</t>
  </si>
  <si>
    <t>HAR-035948</t>
  </si>
  <si>
    <t>08JN0224619</t>
  </si>
  <si>
    <t xml:space="preserve">عماد عبدالرحمن الدعدي  </t>
  </si>
  <si>
    <t>05/02/2023</t>
  </si>
  <si>
    <t>05/02/2024</t>
  </si>
  <si>
    <t>1/16/2023 9:23:24 AM</t>
  </si>
  <si>
    <t>emad2012n@gmail.com</t>
  </si>
  <si>
    <t>HAR-023511</t>
  </si>
  <si>
    <t xml:space="preserve">Safia  Ahmad  Otaif   </t>
  </si>
  <si>
    <t>05/08/2022</t>
  </si>
  <si>
    <t>05/08/2025</t>
  </si>
  <si>
    <t>8/5/2022 1:58:12 PM</t>
  </si>
  <si>
    <t>Saf201@outlook.sa</t>
  </si>
  <si>
    <t>HAR-025903</t>
  </si>
  <si>
    <t>12KN0019867</t>
  </si>
  <si>
    <t xml:space="preserve">Azhar Ahmed Alshuala   </t>
  </si>
  <si>
    <t>05/09/2022</t>
  </si>
  <si>
    <t>05/09/2025</t>
  </si>
  <si>
    <t>9/5/2022 8:43:42 PM</t>
  </si>
  <si>
    <t>dream.kjh@hotmail.com</t>
  </si>
  <si>
    <t>HAR-025908</t>
  </si>
  <si>
    <t xml:space="preserve">Abdulaziz Omar Alzahrani  </t>
  </si>
  <si>
    <t>9/5/2022 9:23:02 PM</t>
  </si>
  <si>
    <t>abuomar468@gmail.com</t>
  </si>
  <si>
    <t>Emergency Care Nursing</t>
  </si>
  <si>
    <t>HAR-040369</t>
  </si>
  <si>
    <t xml:space="preserve">ALYAA ALI ALZAFIRI  </t>
  </si>
  <si>
    <t>05/09/2023</t>
  </si>
  <si>
    <t>05/09/2026</t>
  </si>
  <si>
    <t>9/5/2023 4:59:01 AM</t>
  </si>
  <si>
    <t>alyaali705@gmail.com</t>
  </si>
  <si>
    <t>HAR-031762</t>
  </si>
  <si>
    <t>16KN0044135</t>
  </si>
  <si>
    <t xml:space="preserve">Zahra Abdullah Al-Hamaly  </t>
  </si>
  <si>
    <t>05/10/2022</t>
  </si>
  <si>
    <t>05/10/2025</t>
  </si>
  <si>
    <t>10/5/2022 5:39:27 AM</t>
  </si>
  <si>
    <t>SWEETY-LIFE1991@HOTMAIL.COM</t>
  </si>
  <si>
    <t>HAR-033946</t>
  </si>
  <si>
    <t xml:space="preserve">SHURUQ ABUTALEB MUHAWISH  </t>
  </si>
  <si>
    <t>05/11/2022</t>
  </si>
  <si>
    <t>05/11/2023</t>
  </si>
  <si>
    <t>11/5/2022 2:21:21 PM</t>
  </si>
  <si>
    <t>shrwqmhawsh092@gmail.com</t>
  </si>
  <si>
    <t>HAR-034795</t>
  </si>
  <si>
    <t xml:space="preserve">Bashayer Swailem  Alfahmi   </t>
  </si>
  <si>
    <t>05/12/2022</t>
  </si>
  <si>
    <t>05/12/2023</t>
  </si>
  <si>
    <t>11/22/2022 5:07:47 PM</t>
  </si>
  <si>
    <t>Bsshayer.229697@gmail.com</t>
  </si>
  <si>
    <t>HAR-035065</t>
  </si>
  <si>
    <t xml:space="preserve">Ghoson Ibrahem Hassan  </t>
  </si>
  <si>
    <t>05/12/2024</t>
  </si>
  <si>
    <t>12/5/2022 7:51:38 AM</t>
  </si>
  <si>
    <t>ghosonasiri@gmail.com</t>
  </si>
  <si>
    <t>HAR-035067</t>
  </si>
  <si>
    <t xml:space="preserve">Nihal Fayi  Asiri   </t>
  </si>
  <si>
    <t>12/5/2022 8:03:22 AM</t>
  </si>
  <si>
    <t>hiafamohed1416@hotmail.com</t>
  </si>
  <si>
    <t>HAR-035076</t>
  </si>
  <si>
    <t xml:space="preserve">Aminah Mohammed  Hattan  </t>
  </si>
  <si>
    <t>12/5/2022 12:49:11 PM</t>
  </si>
  <si>
    <t>aminahhattan20@gmail.com</t>
  </si>
  <si>
    <t>HAR-035093</t>
  </si>
  <si>
    <t xml:space="preserve">ibtihal mohsen alharbi  </t>
  </si>
  <si>
    <t>12/5/2022 8:17:01 PM</t>
  </si>
  <si>
    <t>Dlo3h52@gmail.com</t>
  </si>
  <si>
    <t>HAR-037257</t>
  </si>
  <si>
    <t xml:space="preserve">Sarah Khader AlQurashi  </t>
  </si>
  <si>
    <t>06/03/2023</t>
  </si>
  <si>
    <t>06/03/2025</t>
  </si>
  <si>
    <t>3/6/2023 11:15:39 AM</t>
  </si>
  <si>
    <t>rn.saraq.2@outlook.com</t>
  </si>
  <si>
    <t>HAR-038021</t>
  </si>
  <si>
    <t xml:space="preserve">Alisha Prasad Prasad  </t>
  </si>
  <si>
    <t>06/04/2023</t>
  </si>
  <si>
    <t>06/04/2024</t>
  </si>
  <si>
    <t>4/6/2023 2:45:00 PM</t>
  </si>
  <si>
    <t>alish.jithin@gmail.com</t>
  </si>
  <si>
    <t>HAR-023529</t>
  </si>
  <si>
    <t xml:space="preserve">Afrah Suad  Alshammeri  </t>
  </si>
  <si>
    <t>06/08/2022</t>
  </si>
  <si>
    <t>06/08/2024</t>
  </si>
  <si>
    <t>8/6/2022 3:13:01 AM</t>
  </si>
  <si>
    <t>fr71415aa@hotmail.com</t>
  </si>
  <si>
    <t>HAR-039751</t>
  </si>
  <si>
    <t>13AN0055853</t>
  </si>
  <si>
    <t xml:space="preserve">Walaa Mohammed  Al shabeeb  </t>
  </si>
  <si>
    <t>06/08/2023</t>
  </si>
  <si>
    <t>8/6/2023 6:28:00 PM</t>
  </si>
  <si>
    <t>amyd2010@hotmail.com</t>
  </si>
  <si>
    <t>HAR-025936</t>
  </si>
  <si>
    <t xml:space="preserve">Fatimah Hussain Alghanem   </t>
  </si>
  <si>
    <t>06/09/2022</t>
  </si>
  <si>
    <t>06/09/2024</t>
  </si>
  <si>
    <t>9/6/2022 11:17:06 AM</t>
  </si>
  <si>
    <t>SMILE-_-LIFE24@HOTMAIL.COM</t>
  </si>
  <si>
    <t>HAR-025937</t>
  </si>
  <si>
    <t xml:space="preserve">Rahaf Awad Asiri  </t>
  </si>
  <si>
    <t>06/09/2025</t>
  </si>
  <si>
    <t>9/6/2022 11:32:27 AM</t>
  </si>
  <si>
    <t>alrahaf612@gmail.com</t>
  </si>
  <si>
    <t>HAR-040411</t>
  </si>
  <si>
    <t>08RN0053154</t>
  </si>
  <si>
    <t xml:space="preserve">Ahlam Salem Al Saad  </t>
  </si>
  <si>
    <t>06/09/2023</t>
  </si>
  <si>
    <t>9/6/2023 2:20:02 PM</t>
  </si>
  <si>
    <t>ahlamarya@windowslive.com</t>
  </si>
  <si>
    <t>HAR-040413</t>
  </si>
  <si>
    <t>14KN0035940</t>
  </si>
  <si>
    <t xml:space="preserve">Hanan Ali AlTohari  </t>
  </si>
  <si>
    <t>9/6/2023 3:03:15 PM</t>
  </si>
  <si>
    <t>shosho0891@hotmail.com</t>
  </si>
  <si>
    <t>HAR-031741</t>
  </si>
  <si>
    <t>15JN0000977</t>
  </si>
  <si>
    <t xml:space="preserve">Nouf Yahya Maghrabi   </t>
  </si>
  <si>
    <t>06/10/2022</t>
  </si>
  <si>
    <t>06/10/2023</t>
  </si>
  <si>
    <t>10/5/2022 12:05:44 AM</t>
  </si>
  <si>
    <t>noufe-1413@outlook.com</t>
  </si>
  <si>
    <t>HAR-031882</t>
  </si>
  <si>
    <t>16RN0055248</t>
  </si>
  <si>
    <t xml:space="preserve">Hadeel Majid Aljohani  </t>
  </si>
  <si>
    <t>10/6/2022 2:59:44 PM</t>
  </si>
  <si>
    <t>hadolah20@hotmail.com</t>
  </si>
  <si>
    <t>HAR-033956</t>
  </si>
  <si>
    <t xml:space="preserve">Sumyah qalil Aljuhani  </t>
  </si>
  <si>
    <t>06/11/2022</t>
  </si>
  <si>
    <t>06/11/2023</t>
  </si>
  <si>
    <t>11/6/2022 12:44:42 AM</t>
  </si>
  <si>
    <t>x3x2x2@gmail.com</t>
  </si>
  <si>
    <t>HAR-033958</t>
  </si>
  <si>
    <t xml:space="preserve">samah saadi Almutairi  </t>
  </si>
  <si>
    <t>11/6/2022 2:45:17 AM</t>
  </si>
  <si>
    <t>SamahAlmutairi1411@hotmail.com</t>
  </si>
  <si>
    <t>HAR-033970</t>
  </si>
  <si>
    <t xml:space="preserve">بدور  زايد  البلوي   </t>
  </si>
  <si>
    <t>11/6/2022 4:58:09 PM</t>
  </si>
  <si>
    <t>BudurZayed79@gmail.com</t>
  </si>
  <si>
    <t>HAR-033978</t>
  </si>
  <si>
    <t xml:space="preserve">عبدالملك  ابراهيم  الغامدي  </t>
  </si>
  <si>
    <t>11/6/2022 8:07:22 PM</t>
  </si>
  <si>
    <t>abdulmalik1417@gmail.com</t>
  </si>
  <si>
    <t>HAR-035080</t>
  </si>
  <si>
    <t xml:space="preserve">Joud Mussad Alharbi  </t>
  </si>
  <si>
    <t>06/12/2022</t>
  </si>
  <si>
    <t>06/12/2023</t>
  </si>
  <si>
    <t>12/5/2022 1:36:10 PM</t>
  </si>
  <si>
    <t>afkar-wab@hotmail.com</t>
  </si>
  <si>
    <t>HAR-035092</t>
  </si>
  <si>
    <t xml:space="preserve">Ohuod Khalid Alshehri  </t>
  </si>
  <si>
    <t>12/5/2022 7:09:56 PM</t>
  </si>
  <si>
    <t>Ohoudzelf7@gmail.com</t>
  </si>
  <si>
    <t>HAR-035105</t>
  </si>
  <si>
    <t xml:space="preserve">Shahad  Ali Asiri   </t>
  </si>
  <si>
    <t>12/6/2022 2:18:48 AM</t>
  </si>
  <si>
    <t>Shahadaali1997@gmail.com</t>
  </si>
  <si>
    <t>HAR-035106</t>
  </si>
  <si>
    <t xml:space="preserve">Wed Ahmed Alzayni  </t>
  </si>
  <si>
    <t>12/6/2022 2:33:49 AM</t>
  </si>
  <si>
    <t>w.alzayni55@gmail.com</t>
  </si>
  <si>
    <t>HAR-035136</t>
  </si>
  <si>
    <t xml:space="preserve">Nour Salem Alrehaili  </t>
  </si>
  <si>
    <t>12/6/2022 7:14:32 PM</t>
  </si>
  <si>
    <t>xnoorsalemx@gmail.com</t>
  </si>
  <si>
    <t>HAR-035139</t>
  </si>
  <si>
    <t xml:space="preserve">DALIA  ALI  ABU HMOUD  </t>
  </si>
  <si>
    <t>12/6/2022 9:55:50 PM</t>
  </si>
  <si>
    <t>Rosepink179@gmail.com</t>
  </si>
  <si>
    <t>HAR-040405</t>
  </si>
  <si>
    <t>12KN0053084</t>
  </si>
  <si>
    <t xml:space="preserve">Fatima Kamel AlDakheel  </t>
  </si>
  <si>
    <t>07/09/2023</t>
  </si>
  <si>
    <t>07/09/2024</t>
  </si>
  <si>
    <t>9/6/2023 9:00:11 AM</t>
  </si>
  <si>
    <t>attooom88@gmail.com</t>
  </si>
  <si>
    <t>HAR-040431</t>
  </si>
  <si>
    <t>16RN0033566</t>
  </si>
  <si>
    <t xml:space="preserve">Ma Angelie Busano Ticar  </t>
  </si>
  <si>
    <t>9/7/2023 11:48:42 AM</t>
  </si>
  <si>
    <t>ma.angelie1029@gmail.com</t>
  </si>
  <si>
    <t>HAR-031940</t>
  </si>
  <si>
    <t xml:space="preserve">Fatimah  Abdullah Al buobayd   </t>
  </si>
  <si>
    <t>07/10/2022</t>
  </si>
  <si>
    <t>07/10/2023</t>
  </si>
  <si>
    <t>10/7/2022 5:05:29 PM</t>
  </si>
  <si>
    <t>FATIMAH-ABDULLAH024@HOTMAIL.COM</t>
  </si>
  <si>
    <t>HAR-033998</t>
  </si>
  <si>
    <t xml:space="preserve">Asia Hamad Alrashidi   </t>
  </si>
  <si>
    <t>07/11/2022</t>
  </si>
  <si>
    <t>07/11/2023</t>
  </si>
  <si>
    <t>11/7/2022 12:39:34 PM</t>
  </si>
  <si>
    <t>asiahamad.al@hotmail.com</t>
  </si>
  <si>
    <t>HAR-034013</t>
  </si>
  <si>
    <t xml:space="preserve">raghad  mohammed alsayed  </t>
  </si>
  <si>
    <t>11/7/2022 8:10:53 PM</t>
  </si>
  <si>
    <t>safey135@hotmail.com</t>
  </si>
  <si>
    <t>HAR-035172</t>
  </si>
  <si>
    <t xml:space="preserve">Khalid  Ayedh Almutairi  </t>
  </si>
  <si>
    <t>07/12/2022</t>
  </si>
  <si>
    <t>07/12/2023</t>
  </si>
  <si>
    <t>12/7/2022 9:13:00 PM</t>
  </si>
  <si>
    <t>hkhaledh2@gmail.com</t>
  </si>
  <si>
    <t>HAR-035834</t>
  </si>
  <si>
    <t>13KN0046562</t>
  </si>
  <si>
    <t xml:space="preserve">Zakia Mohammed  Alsaffar  </t>
  </si>
  <si>
    <t>08/01/2023</t>
  </si>
  <si>
    <t>08/01/2024</t>
  </si>
  <si>
    <t>1/8/2023 4:35:46 AM</t>
  </si>
  <si>
    <t>zakiam369@hotmail.com</t>
  </si>
  <si>
    <t>HAR-035844</t>
  </si>
  <si>
    <t xml:space="preserve">فاطمه عبدالعزيز  الحافظي   </t>
  </si>
  <si>
    <t>1/8/2023 10:21:19 PM</t>
  </si>
  <si>
    <t>ftoomaljuhani@hotmail.com</t>
  </si>
  <si>
    <t>HAR-037311</t>
  </si>
  <si>
    <t>10AN1233342</t>
  </si>
  <si>
    <t xml:space="preserve">CRISTILYN FULLER ACENAS  </t>
  </si>
  <si>
    <t>08/03/2023</t>
  </si>
  <si>
    <t>08/03/2024</t>
  </si>
  <si>
    <t>3/8/2023 8:30:41 AM</t>
  </si>
  <si>
    <t>cristyacenas@yahoo.com</t>
  </si>
  <si>
    <t>HAR-037314</t>
  </si>
  <si>
    <t>16KN0044145</t>
  </si>
  <si>
    <t xml:space="preserve">Ahad Eqab Alotaibi  </t>
  </si>
  <si>
    <t>3/8/2023 9:14:05 AM</t>
  </si>
  <si>
    <t>ahad.20@hotmail.com</t>
  </si>
  <si>
    <t>HAR-038350</t>
  </si>
  <si>
    <t>13RN0032472</t>
  </si>
  <si>
    <t xml:space="preserve">NINA CHARMAINE MONTALBO CUETO  </t>
  </si>
  <si>
    <t>08/05/2023</t>
  </si>
  <si>
    <t>08/05/2024</t>
  </si>
  <si>
    <t>5/8/2023 9:01:59 AM</t>
  </si>
  <si>
    <t>ninya1089@gmail.com</t>
  </si>
  <si>
    <t>HAR-038353</t>
  </si>
  <si>
    <t>18NN0037310</t>
  </si>
  <si>
    <t xml:space="preserve">APRIL JADE ALMENDRALEJO CALCENA  </t>
  </si>
  <si>
    <t>5/8/2023 12:31:16 PM</t>
  </si>
  <si>
    <t>jaderaff20@yahoo.com</t>
  </si>
  <si>
    <t>HAR-023558</t>
  </si>
  <si>
    <t xml:space="preserve">Rahmah Tawfiq Al Eid  </t>
  </si>
  <si>
    <t>08/08/2022</t>
  </si>
  <si>
    <t>08/08/2025</t>
  </si>
  <si>
    <t>8/7/2022 4:47:18 AM</t>
  </si>
  <si>
    <t>Rhma.kfu@gmail.com</t>
  </si>
  <si>
    <t>HAR-039771</t>
  </si>
  <si>
    <t>09RN0260460</t>
  </si>
  <si>
    <t xml:space="preserve">Zaid  Sauod Al halza   </t>
  </si>
  <si>
    <t>08/08/2023</t>
  </si>
  <si>
    <t>08/08/2024</t>
  </si>
  <si>
    <t>8/7/2023 3:59:32 PM</t>
  </si>
  <si>
    <t>zalhalzea22@gmail.com</t>
  </si>
  <si>
    <t>HAR-025913</t>
  </si>
  <si>
    <t xml:space="preserve">Ahmed  Jamaan  Alzahrani   </t>
  </si>
  <si>
    <t>08/09/2022</t>
  </si>
  <si>
    <t>08/09/2025</t>
  </si>
  <si>
    <t>9/6/2022 12:07:05 AM</t>
  </si>
  <si>
    <t>saqar1416.a@gmail.com</t>
  </si>
  <si>
    <t>Cardiovascular Nursing</t>
  </si>
  <si>
    <t>HAR-031977</t>
  </si>
  <si>
    <t>16JN0040591</t>
  </si>
  <si>
    <t xml:space="preserve">Fatimah Mohammed Mousa  </t>
  </si>
  <si>
    <t>08/10/2022</t>
  </si>
  <si>
    <t>08/10/2023</t>
  </si>
  <si>
    <t>10/8/2022 12:01:58 PM</t>
  </si>
  <si>
    <t>fatimah.mousa12@gmail.com</t>
  </si>
  <si>
    <t>HAR-033876</t>
  </si>
  <si>
    <t xml:space="preserve">Noorah Nasser Albalawi  </t>
  </si>
  <si>
    <t>08/11/2022</t>
  </si>
  <si>
    <t>08/11/2024</t>
  </si>
  <si>
    <t>11/2/2022 6:27:21 PM</t>
  </si>
  <si>
    <t>nora3656853@gmail.com</t>
  </si>
  <si>
    <t>HAR-034005</t>
  </si>
  <si>
    <t xml:space="preserve">Ebtisam  Hamoud Alharthi  </t>
  </si>
  <si>
    <t>08/11/2023</t>
  </si>
  <si>
    <t>11/7/2022 5:10:45 PM</t>
  </si>
  <si>
    <t>bu1998so@gmail.com</t>
  </si>
  <si>
    <t>HAR-034045</t>
  </si>
  <si>
    <t>16AN0019947</t>
  </si>
  <si>
    <t xml:space="preserve">Nisreen Hadi Magbool  </t>
  </si>
  <si>
    <t>11/8/2022 9:44:25 PM</t>
  </si>
  <si>
    <t>nissreen0035@hotmail.com</t>
  </si>
  <si>
    <t>HAR-035177</t>
  </si>
  <si>
    <t xml:space="preserve">مها مبارك المولد  </t>
  </si>
  <si>
    <t>08/12/2022</t>
  </si>
  <si>
    <t>08/12/2023</t>
  </si>
  <si>
    <t>12/8/2022 3:52:40 AM</t>
  </si>
  <si>
    <t>mahawe627@gmail.com</t>
  </si>
  <si>
    <t>HAR-035871</t>
  </si>
  <si>
    <t>17RN0051194</t>
  </si>
  <si>
    <t xml:space="preserve">Sarah Nassrallah Alnassrallah  </t>
  </si>
  <si>
    <t>09/01/2023</t>
  </si>
  <si>
    <t>09/01/2024</t>
  </si>
  <si>
    <t>1/9/2023 9:53:42 PM</t>
  </si>
  <si>
    <t>s.alnassrallah@gmail.com</t>
  </si>
  <si>
    <t>HAR-036345</t>
  </si>
  <si>
    <t xml:space="preserve">Ayat Abdulmohsen AlDhubayki  </t>
  </si>
  <si>
    <t>09/02/2023</t>
  </si>
  <si>
    <t>09/02/2024</t>
  </si>
  <si>
    <t>2/9/2023 7:53:01 AM</t>
  </si>
  <si>
    <t>ayat.a.a1993@gmail.com</t>
  </si>
  <si>
    <t>HAR-036357</t>
  </si>
  <si>
    <t xml:space="preserve">Sukaina  Mansour  Al talib  </t>
  </si>
  <si>
    <t>2/9/2023 3:53:10 PM</t>
  </si>
  <si>
    <t>s.a.z.a.s.2009@hotmail.com</t>
  </si>
  <si>
    <t>HAR-037252</t>
  </si>
  <si>
    <t>09KN0283071</t>
  </si>
  <si>
    <t xml:space="preserve">محمد علي هلال  </t>
  </si>
  <si>
    <t>09/03/2023</t>
  </si>
  <si>
    <t>09/03/2024</t>
  </si>
  <si>
    <t>3/6/2023 4:38:54 AM</t>
  </si>
  <si>
    <t>ammodi1620@hotmail.com</t>
  </si>
  <si>
    <t>HAR-037346</t>
  </si>
  <si>
    <t xml:space="preserve">reham  mansour koreba  </t>
  </si>
  <si>
    <t>3/9/2023 1:37:16 PM</t>
  </si>
  <si>
    <t>rkoreba@stu.kau.edu.sa</t>
  </si>
  <si>
    <t>HAR-038362</t>
  </si>
  <si>
    <t xml:space="preserve">بشائر  حميدان  المعبدي  </t>
  </si>
  <si>
    <t>09/05/2023</t>
  </si>
  <si>
    <t>09/05/2024</t>
  </si>
  <si>
    <t>5/8/2023 8:39:10 PM</t>
  </si>
  <si>
    <t>Bashaer-h@outlook.sa</t>
  </si>
  <si>
    <t>HAR-038370</t>
  </si>
  <si>
    <t xml:space="preserve">Voltaire Jr Sarmiento Tolentino  </t>
  </si>
  <si>
    <t>5/9/2023 2:44:59 AM</t>
  </si>
  <si>
    <t>vobiscuminfernal@gmail.com</t>
  </si>
  <si>
    <t>HAR-039665</t>
  </si>
  <si>
    <t>11RN0066975</t>
  </si>
  <si>
    <t xml:space="preserve">Alaa Ibrahim Alsaleem  </t>
  </si>
  <si>
    <t>09/08/2023</t>
  </si>
  <si>
    <t>09/08/2025</t>
  </si>
  <si>
    <t>8/2/2023 6:31:17 AM</t>
  </si>
  <si>
    <t>aalsaleem@kfshrc.edu.sa</t>
  </si>
  <si>
    <t>HAR-032035</t>
  </si>
  <si>
    <t xml:space="preserve">Dhoha Hashim Bafarat  </t>
  </si>
  <si>
    <t>09/10/2022</t>
  </si>
  <si>
    <t>09/10/2023</t>
  </si>
  <si>
    <t>10/9/2022 3:39:22 AM</t>
  </si>
  <si>
    <t>dhoha.bafarat@gmail.com</t>
  </si>
  <si>
    <t>HAR-032038</t>
  </si>
  <si>
    <t xml:space="preserve">NUR IDAYU BINTI SALLEH  </t>
  </si>
  <si>
    <t>10/9/2022 7:34:03 AM</t>
  </si>
  <si>
    <t>rd.leo23@gmail.com</t>
  </si>
  <si>
    <t>HAR-032042</t>
  </si>
  <si>
    <t xml:space="preserve">Israa Radhi Aljohani  </t>
  </si>
  <si>
    <t>10/9/2022 8:36:21 AM</t>
  </si>
  <si>
    <t>asoo-218@hotmail.com</t>
  </si>
  <si>
    <t>HAR-032070</t>
  </si>
  <si>
    <t>10RN0351387</t>
  </si>
  <si>
    <t xml:space="preserve">Jamilah Mohammad Almuqati  </t>
  </si>
  <si>
    <t>09/10/2024</t>
  </si>
  <si>
    <t>10/9/2022 2:27:00 PM</t>
  </si>
  <si>
    <t>jamilahalmugati@gmail.com</t>
  </si>
  <si>
    <t>Nursing Administration</t>
  </si>
  <si>
    <t>HAR-032085</t>
  </si>
  <si>
    <t xml:space="preserve">Duha Ahmed Alhejab  </t>
  </si>
  <si>
    <t>10/9/2022 8:46:29 PM</t>
  </si>
  <si>
    <t>Dhohaalhejab@hotmail.com</t>
  </si>
  <si>
    <t>HAR-033782</t>
  </si>
  <si>
    <t xml:space="preserve">Afaf Atallah Alazmi  </t>
  </si>
  <si>
    <t>09/11/2022</t>
  </si>
  <si>
    <t>09/11/2023</t>
  </si>
  <si>
    <t>10/30/2022 6:11:58 PM</t>
  </si>
  <si>
    <t>affaff96@gmail.com</t>
  </si>
  <si>
    <t>HAR-033988</t>
  </si>
  <si>
    <t xml:space="preserve">Musaed Ayad Althubiti  </t>
  </si>
  <si>
    <t>11/7/2022 1:47:42 AM</t>
  </si>
  <si>
    <t>musaed.ayad43@gmail.com</t>
  </si>
  <si>
    <t>HAR-034051</t>
  </si>
  <si>
    <t>15KN0013101</t>
  </si>
  <si>
    <t xml:space="preserve">Maryam Ahmad Aloqaily  </t>
  </si>
  <si>
    <t>11/9/2022 12:07:22 AM</t>
  </si>
  <si>
    <t>maryam.aloqaily@gmail.com</t>
  </si>
  <si>
    <t>HAR-034063</t>
  </si>
  <si>
    <t>11FN0066300</t>
  </si>
  <si>
    <t xml:space="preserve">احمد دلاش الحازمي  </t>
  </si>
  <si>
    <t>09/11/2025</t>
  </si>
  <si>
    <t>11/9/2022 11:55:01 AM</t>
  </si>
  <si>
    <t>ahdalhazmi@moh.gov.sa</t>
  </si>
  <si>
    <t>HAR-034069</t>
  </si>
  <si>
    <t>05RN21170</t>
  </si>
  <si>
    <t xml:space="preserve">Maaidah  Mouid  Algamdi   </t>
  </si>
  <si>
    <t>11/9/2022 2:21:29 PM</t>
  </si>
  <si>
    <t>ialghamdi@ut.edu.sa</t>
  </si>
  <si>
    <t>HAR-034077</t>
  </si>
  <si>
    <t xml:space="preserve">Sondos Mohammed Alhawsawi  </t>
  </si>
  <si>
    <t>11/9/2022 8:41:01 PM</t>
  </si>
  <si>
    <t>sondosmh93@gmail.com</t>
  </si>
  <si>
    <t>HAR-035198</t>
  </si>
  <si>
    <t xml:space="preserve">Bushra  ABDULRAHIM Aloufi  </t>
  </si>
  <si>
    <t>09/12/2022</t>
  </si>
  <si>
    <t>09/12/2023</t>
  </si>
  <si>
    <t>12/9/2022 4:27:23 PM</t>
  </si>
  <si>
    <t>beshooo-1991@hotmail.com</t>
  </si>
  <si>
    <t>HAR-035199</t>
  </si>
  <si>
    <t xml:space="preserve">HAILAH MARZOUQ ALHARBI  </t>
  </si>
  <si>
    <t>12/9/2022 7:53:56 PM</t>
  </si>
  <si>
    <t>mnos21147@gmail.com</t>
  </si>
  <si>
    <t>HAR-035876</t>
  </si>
  <si>
    <t xml:space="preserve">Hora Nabeel  Alghanem   </t>
  </si>
  <si>
    <t>10/01/2023</t>
  </si>
  <si>
    <t>10/01/2024</t>
  </si>
  <si>
    <t>1/10/2023 1:27:58 AM</t>
  </si>
  <si>
    <t>hawraaalghanim@hotmail.com</t>
  </si>
  <si>
    <t>HAR-035877</t>
  </si>
  <si>
    <t>17KN0016225</t>
  </si>
  <si>
    <t xml:space="preserve">Emtithal Habib Al hajji  </t>
  </si>
  <si>
    <t>1/10/2023 1:31:08 AM</t>
  </si>
  <si>
    <t>emtithal79@gmail.com</t>
  </si>
  <si>
    <t>HAR-035878</t>
  </si>
  <si>
    <t xml:space="preserve">Ghadeer Zaki Alzayer  </t>
  </si>
  <si>
    <t>1/10/2023 1:33:26 AM</t>
  </si>
  <si>
    <t>g-zayer@hotmail.com</t>
  </si>
  <si>
    <t>HAR-035885</t>
  </si>
  <si>
    <t xml:space="preserve">جنى  عبدالله  القفاري  </t>
  </si>
  <si>
    <t>1/10/2023 12:55:31 PM</t>
  </si>
  <si>
    <t>jana955@msn.com</t>
  </si>
  <si>
    <t>HAR-036364</t>
  </si>
  <si>
    <t>10RN1228332</t>
  </si>
  <si>
    <t xml:space="preserve">Naji Mohammad Alqahtani  </t>
  </si>
  <si>
    <t>10/02/2023</t>
  </si>
  <si>
    <t>10/02/2026</t>
  </si>
  <si>
    <t>2/10/2023 2:48:10 AM</t>
  </si>
  <si>
    <t>alqnaji@ksu.edu.sa</t>
  </si>
  <si>
    <t>HAR-036365</t>
  </si>
  <si>
    <t xml:space="preserve">Wejdan Taher  Alhashem  </t>
  </si>
  <si>
    <t>10/02/2025</t>
  </si>
  <si>
    <t>2/10/2023 5:48:22 AM</t>
  </si>
  <si>
    <t>joojoo.242@hotmail.com</t>
  </si>
  <si>
    <t>HAR-038066</t>
  </si>
  <si>
    <t>17AN0050989</t>
  </si>
  <si>
    <t xml:space="preserve">Edison Ado Lamsen  </t>
  </si>
  <si>
    <t>10/04/2023</t>
  </si>
  <si>
    <t>10/04/2024</t>
  </si>
  <si>
    <t>4/10/2023 7:23:28 PM</t>
  </si>
  <si>
    <t>lamsenedison@gmail.com</t>
  </si>
  <si>
    <t>HAR-038412</t>
  </si>
  <si>
    <t>18NN0041622</t>
  </si>
  <si>
    <t xml:space="preserve">ELVER AUREADA CLORES  </t>
  </si>
  <si>
    <t>10/05/2023</t>
  </si>
  <si>
    <t>10/05/2024</t>
  </si>
  <si>
    <t>5/10/2023 3:22:53 PM</t>
  </si>
  <si>
    <t>elverclores22@gmail.com</t>
  </si>
  <si>
    <t>HAR-038418</t>
  </si>
  <si>
    <t xml:space="preserve">Raneem  Saleh  Almogheer   </t>
  </si>
  <si>
    <t>5/10/2023 6:24:42 PM</t>
  </si>
  <si>
    <t>keemo_r@hotmail.com</t>
  </si>
  <si>
    <t>HAR-038419</t>
  </si>
  <si>
    <t>08RN0244482</t>
  </si>
  <si>
    <t xml:space="preserve">ماهر يوسف البريه  </t>
  </si>
  <si>
    <t>10/05/2026</t>
  </si>
  <si>
    <t>5/10/2023 10:43:12 PM</t>
  </si>
  <si>
    <t>myib.2008@gmail.com</t>
  </si>
  <si>
    <t>HAR-039297</t>
  </si>
  <si>
    <t xml:space="preserve">Ibtissam Nasser Alalawi  </t>
  </si>
  <si>
    <t>10/07/2023</t>
  </si>
  <si>
    <t>10/07/2024</t>
  </si>
  <si>
    <t>7/10/2023 3:30:45 PM</t>
  </si>
  <si>
    <t>ebtesame424@gmail.com</t>
  </si>
  <si>
    <t>HAR-026145</t>
  </si>
  <si>
    <t>16KN0013900</t>
  </si>
  <si>
    <t xml:space="preserve">Marwah radhi AL YUSUF  </t>
  </si>
  <si>
    <t>10/09/2022</t>
  </si>
  <si>
    <t>10/09/2025</t>
  </si>
  <si>
    <t>9/10/2022 1:50:11 AM</t>
  </si>
  <si>
    <t>rooro-a22@hotmail.com</t>
  </si>
  <si>
    <t>HAR-026157</t>
  </si>
  <si>
    <t>16RN0011895</t>
  </si>
  <si>
    <t xml:space="preserve">Marsan Palaganas Idang  </t>
  </si>
  <si>
    <t>10/09/2024</t>
  </si>
  <si>
    <t>9/10/2022 12:40:03 PM</t>
  </si>
  <si>
    <t>marsan.idang@gmail.com</t>
  </si>
  <si>
    <t>HAR-032102</t>
  </si>
  <si>
    <t xml:space="preserve">Murtada Abdullah Alabed  </t>
  </si>
  <si>
    <t>10/10/2022</t>
  </si>
  <si>
    <t>10/10/2023</t>
  </si>
  <si>
    <t>10/10/2022 12:29:15 AM</t>
  </si>
  <si>
    <t>M14.noor81@gmail.com</t>
  </si>
  <si>
    <t>HAR-033124</t>
  </si>
  <si>
    <t xml:space="preserve">Hind Moid Alotaibi  </t>
  </si>
  <si>
    <t>10/10/2022 4:40:36 PM</t>
  </si>
  <si>
    <t>doodysweet13@hotmail.com</t>
  </si>
  <si>
    <t>HAR-033126</t>
  </si>
  <si>
    <t xml:space="preserve">Seham Mulfi Aljohani  </t>
  </si>
  <si>
    <t>10/10/2022 6:15:56 PM</t>
  </si>
  <si>
    <t>Aljohaniseham@outlook.sa</t>
  </si>
  <si>
    <t>HAR-033127</t>
  </si>
  <si>
    <t xml:space="preserve">TALAAT THAMER HINNAWI  </t>
  </si>
  <si>
    <t>10/10/2022 8:41:21 PM</t>
  </si>
  <si>
    <t>prince_toooty@hotmail.com</t>
  </si>
  <si>
    <t>HAR-033585</t>
  </si>
  <si>
    <t>15LN0046258</t>
  </si>
  <si>
    <t xml:space="preserve">Duaa Hashim Almosawi  </t>
  </si>
  <si>
    <t>10/11/2022</t>
  </si>
  <si>
    <t>10/11/2023</t>
  </si>
  <si>
    <t>10/25/2022 8:10:54 AM</t>
  </si>
  <si>
    <t>0599482933</t>
  </si>
  <si>
    <t>dalmosawi@moh.gov.sa</t>
  </si>
  <si>
    <t>HAR-034100</t>
  </si>
  <si>
    <t>10RN0303170</t>
  </si>
  <si>
    <t xml:space="preserve">صباح احمد الثمالي  </t>
  </si>
  <si>
    <t>11/10/2022 7:17:27 PM</t>
  </si>
  <si>
    <t>sss-moon14@hotmail.com</t>
  </si>
  <si>
    <t>HAR-035210</t>
  </si>
  <si>
    <t xml:space="preserve">KHULUD AWADH AL THAGAFI  </t>
  </si>
  <si>
    <t>10/12/2022</t>
  </si>
  <si>
    <t>10/12/2023</t>
  </si>
  <si>
    <t>12/10/2022 1:42:49 PM</t>
  </si>
  <si>
    <t>khulud.althagafi@gmail.com</t>
  </si>
  <si>
    <t>HAR-035215</t>
  </si>
  <si>
    <t>10RN0347689</t>
  </si>
  <si>
    <t xml:space="preserve">عائشة ناصر جحفلي  </t>
  </si>
  <si>
    <t>10/12/2024</t>
  </si>
  <si>
    <t>12/10/2022 7:49:17 PM</t>
  </si>
  <si>
    <t>stoon073@gmail.com</t>
  </si>
  <si>
    <t>HAR-036377</t>
  </si>
  <si>
    <t>09KN0274201</t>
  </si>
  <si>
    <t xml:space="preserve">Marwa Habib Alali  </t>
  </si>
  <si>
    <t>11/02/2023</t>
  </si>
  <si>
    <t>11/02/2024</t>
  </si>
  <si>
    <t>2/11/2023 1:23:54 AM</t>
  </si>
  <si>
    <t>mahalali@moh.gov.sa</t>
  </si>
  <si>
    <t>HAR-038420</t>
  </si>
  <si>
    <t>07RN30449</t>
  </si>
  <si>
    <t xml:space="preserve">عبدالعزيز سفر المطيري  </t>
  </si>
  <si>
    <t>11/05/2023</t>
  </si>
  <si>
    <t>11/05/2024</t>
  </si>
  <si>
    <t>5/10/2023 11:10:10 PM</t>
  </si>
  <si>
    <t>ze.zo.8@hotmail.com</t>
  </si>
  <si>
    <t>HAR-038439</t>
  </si>
  <si>
    <t>09JN0263879</t>
  </si>
  <si>
    <t xml:space="preserve">إيثار عبدالعزيز عثمان  </t>
  </si>
  <si>
    <t>5/11/2023 3:11:15 PM</t>
  </si>
  <si>
    <t>euthman@moh.gov.sa</t>
  </si>
  <si>
    <t>HAR-039306</t>
  </si>
  <si>
    <t>06RN28477</t>
  </si>
  <si>
    <t xml:space="preserve">SUZAN ABDULRAHMAN AL KABAWI  </t>
  </si>
  <si>
    <t>11/07/2023</t>
  </si>
  <si>
    <t>11/07/2026</t>
  </si>
  <si>
    <t>7/11/2023 9:07:53 AM</t>
  </si>
  <si>
    <t>su-su-0011@hotmail.com</t>
  </si>
  <si>
    <t>HAR-039866</t>
  </si>
  <si>
    <t>18MN0033692</t>
  </si>
  <si>
    <t xml:space="preserve">جواهر محمد الدوسري  </t>
  </si>
  <si>
    <t>11/08/2023</t>
  </si>
  <si>
    <t>11/08/2024</t>
  </si>
  <si>
    <t>8/11/2023 4:26:14 PM</t>
  </si>
  <si>
    <t>lady1995@outlook.sa</t>
  </si>
  <si>
    <t>HAR-040527</t>
  </si>
  <si>
    <t>06RN34729</t>
  </si>
  <si>
    <t xml:space="preserve">Entesar Ahmed Alaskri  </t>
  </si>
  <si>
    <t>11/09/2023</t>
  </si>
  <si>
    <t>11/09/2024</t>
  </si>
  <si>
    <t>9/11/2023 2:55:48 PM</t>
  </si>
  <si>
    <t>entihony@gmail.com</t>
  </si>
  <si>
    <t>HAR-026406</t>
  </si>
  <si>
    <t xml:space="preserve">Atif Hosni Alqurashi   </t>
  </si>
  <si>
    <t>11/10/2022</t>
  </si>
  <si>
    <t>11/10/2023</t>
  </si>
  <si>
    <t>9/15/2022 1:56:56 PM</t>
  </si>
  <si>
    <t>ataef44442@gmail.com</t>
  </si>
  <si>
    <t>HAR-031070</t>
  </si>
  <si>
    <t>16KN0057742</t>
  </si>
  <si>
    <t xml:space="preserve">Fatimah Ahmed Alshayeb  </t>
  </si>
  <si>
    <t>9/30/2022 1:42:10 PM</t>
  </si>
  <si>
    <t>FATIMAHJAF@GMAIL.COM</t>
  </si>
  <si>
    <t>HAR-031799</t>
  </si>
  <si>
    <t>16KN0060209</t>
  </si>
  <si>
    <t xml:space="preserve">مليكة حسين المغلق  </t>
  </si>
  <si>
    <t>10/5/2022 11:42:22 AM</t>
  </si>
  <si>
    <t>MALAKY_14@HOTMAIL.COM</t>
  </si>
  <si>
    <t>HAR-031857</t>
  </si>
  <si>
    <t xml:space="preserve">موسى  محمد  الاعجم   </t>
  </si>
  <si>
    <t>10/6/2022 5:24:57 AM</t>
  </si>
  <si>
    <t>mousa20171@hotmail.com</t>
  </si>
  <si>
    <t>HAR-033146</t>
  </si>
  <si>
    <t xml:space="preserve">شهد  ايمن فلمبان  </t>
  </si>
  <si>
    <t>10/11/2022 10:29:08 AM</t>
  </si>
  <si>
    <t>shahadaymanf@gmail.com</t>
  </si>
  <si>
    <t>HAR-033148</t>
  </si>
  <si>
    <t>04RN29807</t>
  </si>
  <si>
    <t xml:space="preserve">Zainab Mahmoud  Awali  </t>
  </si>
  <si>
    <t>10/11/2022 10:49:58 AM</t>
  </si>
  <si>
    <t>zainawali@gmail.com</t>
  </si>
  <si>
    <t>HAR-033150</t>
  </si>
  <si>
    <t>12RN0025378</t>
  </si>
  <si>
    <t xml:space="preserve">حاتم حاسن القرشي  </t>
  </si>
  <si>
    <t>10/11/2022 11:42:17 AM</t>
  </si>
  <si>
    <t>hahaalqurashi@moh.gov.sa</t>
  </si>
  <si>
    <t>HAR-033156</t>
  </si>
  <si>
    <t>18MN0024583</t>
  </si>
  <si>
    <t xml:space="preserve">Malak  Hamed  Alhuthali   </t>
  </si>
  <si>
    <t>10/11/2022 1:02:38 PM</t>
  </si>
  <si>
    <t>Malk18058@gmail.com</t>
  </si>
  <si>
    <t>HAR-033160</t>
  </si>
  <si>
    <t xml:space="preserve">Rabab  Turaykhim  Alsirwani   </t>
  </si>
  <si>
    <t>10/11/2022 1:26:30 PM</t>
  </si>
  <si>
    <t>raabaab1997@gmail.com</t>
  </si>
  <si>
    <t>HAR-033161</t>
  </si>
  <si>
    <t xml:space="preserve">Ghadi Hussain  Alshareef   </t>
  </si>
  <si>
    <t>10/11/2022 1:26:41 PM</t>
  </si>
  <si>
    <t>ghado818@gmail.com</t>
  </si>
  <si>
    <t>HAR-033162</t>
  </si>
  <si>
    <t xml:space="preserve">Raghad Ghazi AlQurashi   </t>
  </si>
  <si>
    <t>10/11/2022 1:29:53 PM</t>
  </si>
  <si>
    <t>alqurashi.raghad@gmail.com</t>
  </si>
  <si>
    <t>HAR-033164</t>
  </si>
  <si>
    <t xml:space="preserve">Rayyan  Mohammad  Hawladar   </t>
  </si>
  <si>
    <t>10/11/2022 1:53:03 PM</t>
  </si>
  <si>
    <t>monster_dance_ball@hotmail.com</t>
  </si>
  <si>
    <t>HAR-033165</t>
  </si>
  <si>
    <t>15JN0041390</t>
  </si>
  <si>
    <t xml:space="preserve">Azzah Awad Alkeiadi  </t>
  </si>
  <si>
    <t>10/11/2022 1:57:10 PM</t>
  </si>
  <si>
    <t>aalkeiadi@moh.gov.sa</t>
  </si>
  <si>
    <t>HAR-033167</t>
  </si>
  <si>
    <t xml:space="preserve">TAHANI QUBLAN ALOTAIBI  </t>
  </si>
  <si>
    <t>10/11/2022 2:14:26 PM</t>
  </si>
  <si>
    <t>tooait@gmail.com</t>
  </si>
  <si>
    <t>HAR-033168</t>
  </si>
  <si>
    <t xml:space="preserve">Manar Ayad Alharbi  </t>
  </si>
  <si>
    <t>10/11/2022 2:19:21 PM</t>
  </si>
  <si>
    <t>21mno0orh@gmail.com</t>
  </si>
  <si>
    <t>HAR-033169</t>
  </si>
  <si>
    <t xml:space="preserve">Asalah Sami Salamah  </t>
  </si>
  <si>
    <t>10/11/2022 2:24:12 PM</t>
  </si>
  <si>
    <t>asalaslama97@gmail.com</t>
  </si>
  <si>
    <t>HAR-033171</t>
  </si>
  <si>
    <t>13MN0027208</t>
  </si>
  <si>
    <t xml:space="preserve">Rawan  Saeed Alghamedi   </t>
  </si>
  <si>
    <t>10/11/2022 2:48:15 PM</t>
  </si>
  <si>
    <t>Ronarrrr1411@gmail.com</t>
  </si>
  <si>
    <t>HAR-033175</t>
  </si>
  <si>
    <t>16MN0042176</t>
  </si>
  <si>
    <t xml:space="preserve">Ebtehal Ahmed Alhamad  </t>
  </si>
  <si>
    <t>10/11/2022 4:52:35 PM</t>
  </si>
  <si>
    <t>ebtehal.a.alhamad@gmail.com</t>
  </si>
  <si>
    <t>HAR-033176</t>
  </si>
  <si>
    <t xml:space="preserve">Meshal Abdullah Aljumayi  </t>
  </si>
  <si>
    <t>10/11/2022 4:33:28 PM</t>
  </si>
  <si>
    <t>m4k-@hotmail.com</t>
  </si>
  <si>
    <t>HAR-033177</t>
  </si>
  <si>
    <t xml:space="preserve">AHMED OSAMA RAWAS  </t>
  </si>
  <si>
    <t>10/11/2022 5:19:27 PM</t>
  </si>
  <si>
    <t>ahmed.rawas75@gmail.com</t>
  </si>
  <si>
    <t>HAR-033181</t>
  </si>
  <si>
    <t xml:space="preserve">Faisal W Murad  </t>
  </si>
  <si>
    <t>10/11/2022 6:56:52 PM</t>
  </si>
  <si>
    <t>faisalwm1997@gmail.com</t>
  </si>
  <si>
    <t>HAR-033182</t>
  </si>
  <si>
    <t>18MN0022652</t>
  </si>
  <si>
    <t xml:space="preserve">amjad taleeg alsulami  </t>
  </si>
  <si>
    <t>11/10/2024</t>
  </si>
  <si>
    <t>10/11/2022 7:26:54 PM</t>
  </si>
  <si>
    <t>amjadsul356@gmail.com</t>
  </si>
  <si>
    <t>HAR-033188</t>
  </si>
  <si>
    <t xml:space="preserve">ABDALLAH  NABIL BUGIS  </t>
  </si>
  <si>
    <t>10/11/2022 8:12:35 PM</t>
  </si>
  <si>
    <t>bugis.1419@gmail.com</t>
  </si>
  <si>
    <t>HAR-033191</t>
  </si>
  <si>
    <t xml:space="preserve">يزن يوسف السيالي  </t>
  </si>
  <si>
    <t>10/11/2022 9:13:57 PM</t>
  </si>
  <si>
    <t>Yazanotb_11221@hotmail.com</t>
  </si>
  <si>
    <t>HAR-033196</t>
  </si>
  <si>
    <t xml:space="preserve">Areej  Ahmad  Abdulrhman   </t>
  </si>
  <si>
    <t>10/11/2022 9:42:09 PM</t>
  </si>
  <si>
    <t>arooghofo@gmail.com</t>
  </si>
  <si>
    <t>HAR-033197</t>
  </si>
  <si>
    <t xml:space="preserve">امجاد شاهر الحربي  </t>
  </si>
  <si>
    <t>10/12/2022 12:58:34 AM</t>
  </si>
  <si>
    <t>Amjaad_a@hotmail.com</t>
  </si>
  <si>
    <t>HAR-033200</t>
  </si>
  <si>
    <t>17MN0003440</t>
  </si>
  <si>
    <t xml:space="preserve">ALI HASSAN ALZAHRANI  </t>
  </si>
  <si>
    <t>10/11/2022 11:05:56 PM</t>
  </si>
  <si>
    <t>ali-alzahrani0@hotmail.com</t>
  </si>
  <si>
    <t>HAR-033201</t>
  </si>
  <si>
    <t>18MN0023695</t>
  </si>
  <si>
    <t xml:space="preserve">Sabah Mohammed Ghazwani  </t>
  </si>
  <si>
    <t>10/11/2022 11:09:00 PM</t>
  </si>
  <si>
    <t>s-sabah@hotmail.com</t>
  </si>
  <si>
    <t>HAR-034120</t>
  </si>
  <si>
    <t xml:space="preserve">ALANOOD  ALI  ALGHAMDI  </t>
  </si>
  <si>
    <t>11/11/2022</t>
  </si>
  <si>
    <t>11/11/2023</t>
  </si>
  <si>
    <t>11/11/2022 6:49:37 PM</t>
  </si>
  <si>
    <t>ALANOUDV@hotmail.com</t>
  </si>
  <si>
    <t>HAR-036394</t>
  </si>
  <si>
    <t>18KN0009633</t>
  </si>
  <si>
    <t xml:space="preserve">Hana Hani Altarouti  </t>
  </si>
  <si>
    <t>12/02/2023</t>
  </si>
  <si>
    <t>12/02/2024</t>
  </si>
  <si>
    <t>2/12/2023 11:29:07 AM</t>
  </si>
  <si>
    <t>altarouti.hana@gmail.com</t>
  </si>
  <si>
    <t>HAR-026177</t>
  </si>
  <si>
    <t>12KN0049603</t>
  </si>
  <si>
    <t xml:space="preserve">Roqayah Mirza Almatrouk  </t>
  </si>
  <si>
    <t>12/09/2022</t>
  </si>
  <si>
    <t>12/09/2025</t>
  </si>
  <si>
    <t>9/10/2022 11:35:39 PM</t>
  </si>
  <si>
    <t>r.al-matrouk@hotmail.com</t>
  </si>
  <si>
    <t>HAR-026252</t>
  </si>
  <si>
    <t>09KN0288047</t>
  </si>
  <si>
    <t xml:space="preserve">Zainab Ali Al Fatil  </t>
  </si>
  <si>
    <t>9/12/2022 11:25:04 AM</t>
  </si>
  <si>
    <t>anhar_al3asal@hotmail.com</t>
  </si>
  <si>
    <t>HAR-040556</t>
  </si>
  <si>
    <t>08RN0042349</t>
  </si>
  <si>
    <t xml:space="preserve">KHARSAN SALEM NASSER ALMAKHALAS  </t>
  </si>
  <si>
    <t>12/09/2023</t>
  </si>
  <si>
    <t>12/09/2024</t>
  </si>
  <si>
    <t>9/12/2023 6:57:43 PM</t>
  </si>
  <si>
    <t>khorsan2015@gmail.com</t>
  </si>
  <si>
    <t>HAR-033210</t>
  </si>
  <si>
    <t xml:space="preserve">Fatimah Fadhel Alnasser  </t>
  </si>
  <si>
    <t>12/10/2022</t>
  </si>
  <si>
    <t>12/10/2023</t>
  </si>
  <si>
    <t>10/12/2022 1:05:34 AM</t>
  </si>
  <si>
    <t>ftm0fdl@gmail.com</t>
  </si>
  <si>
    <t>HAR-033212</t>
  </si>
  <si>
    <t xml:space="preserve">Ghadeer Bandar Alnakhli  </t>
  </si>
  <si>
    <t>10/12/2022 2:02:37 AM</t>
  </si>
  <si>
    <t>ggg-1gh0d1-ggg@hotmail.com</t>
  </si>
  <si>
    <t>HAR-033213</t>
  </si>
  <si>
    <t>17MN0041308</t>
  </si>
  <si>
    <t xml:space="preserve">Mawadh Wasel  Moktar  </t>
  </si>
  <si>
    <t>10/12/2022 2:03:10 AM</t>
  </si>
  <si>
    <t>mw-wardh@hotmail.com</t>
  </si>
  <si>
    <t>HAR-033216</t>
  </si>
  <si>
    <t>17JN0010220</t>
  </si>
  <si>
    <t xml:space="preserve">غفران سامي كمال  </t>
  </si>
  <si>
    <t>10/12/2022 8:13:15 AM</t>
  </si>
  <si>
    <t>D.ghofran@hotmail.com</t>
  </si>
  <si>
    <t>HAR-033222</t>
  </si>
  <si>
    <t xml:space="preserve">وفاء صالح المعمري  </t>
  </si>
  <si>
    <t>10/12/2022 11:11:44 AM</t>
  </si>
  <si>
    <t>Waaff.77@gmail.com</t>
  </si>
  <si>
    <t>HAR-033232</t>
  </si>
  <si>
    <t xml:space="preserve">Elaf Mohammed  Mansouri   </t>
  </si>
  <si>
    <t>10/12/2022 3:03:54 PM</t>
  </si>
  <si>
    <t>e2l2e1234@gmail.com</t>
  </si>
  <si>
    <t>HAR-033240</t>
  </si>
  <si>
    <t xml:space="preserve">Hessa Mutleq Alkhuzai  </t>
  </si>
  <si>
    <t>10/12/2022 3:55:54 PM</t>
  </si>
  <si>
    <t>hessametleq@gmail.com</t>
  </si>
  <si>
    <t>HAR-033248</t>
  </si>
  <si>
    <t xml:space="preserve">RAHAF  MOHAMMED  ALDAJANI  </t>
  </si>
  <si>
    <t>10/12/2022 6:18:36 PM</t>
  </si>
  <si>
    <t>rahafaldajani1@gmail.com</t>
  </si>
  <si>
    <t>HAR-033255</t>
  </si>
  <si>
    <t xml:space="preserve">samar Bakr Mohammed  </t>
  </si>
  <si>
    <t>10/12/2022 11:06:04 PM</t>
  </si>
  <si>
    <t>samarfal17@gmail.com</t>
  </si>
  <si>
    <t>HAR-034004</t>
  </si>
  <si>
    <t xml:space="preserve">سندس حسين البارقي  </t>
  </si>
  <si>
    <t>12/11/2022</t>
  </si>
  <si>
    <t>12/11/2023</t>
  </si>
  <si>
    <t>11/7/2022 4:41:31 PM</t>
  </si>
  <si>
    <t>Sondss112233@gmail.com</t>
  </si>
  <si>
    <t>HAR-034102</t>
  </si>
  <si>
    <t>17LN0026864</t>
  </si>
  <si>
    <t xml:space="preserve">Anwar Abdullah Alqurayn  </t>
  </si>
  <si>
    <t>11/10/2022 7:29:43 PM</t>
  </si>
  <si>
    <t>algurain89@hotmail.com</t>
  </si>
  <si>
    <t>HAR-034139</t>
  </si>
  <si>
    <t>17MN0042858</t>
  </si>
  <si>
    <t xml:space="preserve">Abeer Hulayyil Aljohani  </t>
  </si>
  <si>
    <t>11/12/2022 7:50:53 PM</t>
  </si>
  <si>
    <t>ABEERALJOHANI93@GMAIL.COM</t>
  </si>
  <si>
    <t>HAR-034141</t>
  </si>
  <si>
    <t>09RN0293146</t>
  </si>
  <si>
    <t xml:space="preserve">Abdullah  Mohammed  Alahmari  </t>
  </si>
  <si>
    <t>11/12/2022 8:53:08 PM</t>
  </si>
  <si>
    <t>toix225@gmail.com</t>
  </si>
  <si>
    <t>HAR-034142</t>
  </si>
  <si>
    <t>11LN0014441</t>
  </si>
  <si>
    <t xml:space="preserve">Amal Tawfiq Alarooj  </t>
  </si>
  <si>
    <t>11/12/2022 10:18:29 PM</t>
  </si>
  <si>
    <t>galla_999@hotmail.com</t>
  </si>
  <si>
    <t>HAR-035222</t>
  </si>
  <si>
    <t>06RN26042</t>
  </si>
  <si>
    <t xml:space="preserve">RANA JABER ALGHASHMARI  </t>
  </si>
  <si>
    <t>12/12/2022</t>
  </si>
  <si>
    <t>12/12/2023</t>
  </si>
  <si>
    <t>12/11/2022 10:37:20 PM</t>
  </si>
  <si>
    <t>to.gather4ever@windowslive.com</t>
  </si>
  <si>
    <t>HAR-035272</t>
  </si>
  <si>
    <t>18MN0032451</t>
  </si>
  <si>
    <t xml:space="preserve">Reem Aali Alshehri  </t>
  </si>
  <si>
    <t>12/12/2022 9:25:47 PM</t>
  </si>
  <si>
    <t>rem3aali@gmail.com</t>
  </si>
  <si>
    <t>HAR-035911</t>
  </si>
  <si>
    <t>18KN0046792</t>
  </si>
  <si>
    <t xml:space="preserve">EUFEMIO BALAGSO RAMOS  </t>
  </si>
  <si>
    <t>13/01/2023</t>
  </si>
  <si>
    <t>13/01/2025</t>
  </si>
  <si>
    <t>1/13/2023 8:30:01 AM</t>
  </si>
  <si>
    <t>eufemiobramos05@gmail.com</t>
  </si>
  <si>
    <t>HAR-035913</t>
  </si>
  <si>
    <t xml:space="preserve">AKEELA ABDULLAH AL JUMAIH   </t>
  </si>
  <si>
    <t>13/01/2024</t>
  </si>
  <si>
    <t>1/13/2023 10:54:43 AM</t>
  </si>
  <si>
    <t>aqeelahj23@gmail.com</t>
  </si>
  <si>
    <t>HAR-036397</t>
  </si>
  <si>
    <t xml:space="preserve">ABDULRAHMAN SAEED ALSAEDY  </t>
  </si>
  <si>
    <t>13/02/2023</t>
  </si>
  <si>
    <t>13/02/2024</t>
  </si>
  <si>
    <t>2/12/2023 6:28:24 PM</t>
  </si>
  <si>
    <t>3bdulrahman.alsaady@gmail.com</t>
  </si>
  <si>
    <t>HAR-023765</t>
  </si>
  <si>
    <t>17GN0024126</t>
  </si>
  <si>
    <t xml:space="preserve">SARAH HASSAN TAWHARI  </t>
  </si>
  <si>
    <t>13/08/2022</t>
  </si>
  <si>
    <t>13/08/2025</t>
  </si>
  <si>
    <t>8/13/2022 7:43:24 PM</t>
  </si>
  <si>
    <t>Satawhari@moh.gov.sa</t>
  </si>
  <si>
    <t>HAR-033251</t>
  </si>
  <si>
    <t xml:space="preserve">بدور زايد الندوي  </t>
  </si>
  <si>
    <t>13/10/2022</t>
  </si>
  <si>
    <t>13/10/2023</t>
  </si>
  <si>
    <t>10/12/2022 7:35:30 PM</t>
  </si>
  <si>
    <t>zaied-1433@hotmail.com</t>
  </si>
  <si>
    <t>HAR-033257</t>
  </si>
  <si>
    <t xml:space="preserve">حور خالد النمري  </t>
  </si>
  <si>
    <t>10/13/2022 2:13:13 AM</t>
  </si>
  <si>
    <t>houralnemari@gmail.com</t>
  </si>
  <si>
    <t>HAR-033270</t>
  </si>
  <si>
    <t>15JN0032791</t>
  </si>
  <si>
    <t xml:space="preserve">Dania Tarek Bakor  </t>
  </si>
  <si>
    <t>10/13/2022 11:42:43 AM</t>
  </si>
  <si>
    <t>danyabakor@gmail.com</t>
  </si>
  <si>
    <t>HAR-033273</t>
  </si>
  <si>
    <t>17JN0043192</t>
  </si>
  <si>
    <t xml:space="preserve">maha mohammed almutairi  </t>
  </si>
  <si>
    <t>10/13/2022 3:24:44 PM</t>
  </si>
  <si>
    <t>MAHA-MOH66@HOTMAIL.COM</t>
  </si>
  <si>
    <t>HAR-034150</t>
  </si>
  <si>
    <t>18RN0040663</t>
  </si>
  <si>
    <t xml:space="preserve">Safaa Aqeel Hakami  </t>
  </si>
  <si>
    <t>13/11/2022</t>
  </si>
  <si>
    <t>13/11/2025</t>
  </si>
  <si>
    <t>11/13/2022 1:27:15 PM</t>
  </si>
  <si>
    <t>safaahakami94@gmail.com</t>
  </si>
  <si>
    <t>HAR-034156</t>
  </si>
  <si>
    <t xml:space="preserve">Areej Abdu Hummadi  </t>
  </si>
  <si>
    <t>13/11/2023</t>
  </si>
  <si>
    <t>11/13/2022 6:42:45 PM</t>
  </si>
  <si>
    <t>hoareej@gmail.com</t>
  </si>
  <si>
    <t>HAR-035284</t>
  </si>
  <si>
    <t>04JN2933</t>
  </si>
  <si>
    <t xml:space="preserve">فوزية بخيت المولد  </t>
  </si>
  <si>
    <t>13/12/2022</t>
  </si>
  <si>
    <t>13/12/2023</t>
  </si>
  <si>
    <t>12/13/2022 1:31:48 PM</t>
  </si>
  <si>
    <t>falmowalad@moh.gov.sa</t>
  </si>
  <si>
    <t>HAR-035293</t>
  </si>
  <si>
    <t xml:space="preserve">Sarah  Fares Aljeberi  </t>
  </si>
  <si>
    <t>12/13/2022 6:45:02 PM</t>
  </si>
  <si>
    <t>Saraalfares98@gmail.com</t>
  </si>
  <si>
    <t>HAR-036428</t>
  </si>
  <si>
    <t>15MN0005541</t>
  </si>
  <si>
    <t xml:space="preserve">Mohammed  Ibrahim Alnakhli  </t>
  </si>
  <si>
    <t>14/02/2023</t>
  </si>
  <si>
    <t>14/02/2024</t>
  </si>
  <si>
    <t>2/14/2023 3:50:01 PM</t>
  </si>
  <si>
    <t>m7madaln112@gmail.com</t>
  </si>
  <si>
    <t>HAR-037447</t>
  </si>
  <si>
    <t>14KN0005236</t>
  </si>
  <si>
    <t xml:space="preserve">زينب عدنان آل زواد  </t>
  </si>
  <si>
    <t>14/03/2023</t>
  </si>
  <si>
    <t>14/03/2026</t>
  </si>
  <si>
    <t>3/13/2023 10:04:44 AM</t>
  </si>
  <si>
    <t>zainabalzawad@outlook.com</t>
  </si>
  <si>
    <t>HAR-038117</t>
  </si>
  <si>
    <t xml:space="preserve">Roy Beatner Bobby Mijon  </t>
  </si>
  <si>
    <t>14/04/2023</t>
  </si>
  <si>
    <t>14/04/2025</t>
  </si>
  <si>
    <t>4/13/2023 8:59:07 PM</t>
  </si>
  <si>
    <t>RBBx011@gmail.com</t>
  </si>
  <si>
    <t>HAR-038487</t>
  </si>
  <si>
    <t xml:space="preserve">CHERRY AURORA SORIANO PANERGO  </t>
  </si>
  <si>
    <t>14/05/2023</t>
  </si>
  <si>
    <t>14/05/2025</t>
  </si>
  <si>
    <t>5/14/2023 10:32:58 AM</t>
  </si>
  <si>
    <t>cherry_asp@yahoo.com</t>
  </si>
  <si>
    <t>HAR-039319</t>
  </si>
  <si>
    <t xml:space="preserve">Marwa Muqbil Alharbi  </t>
  </si>
  <si>
    <t>14/07/2023</t>
  </si>
  <si>
    <t>14/07/2024</t>
  </si>
  <si>
    <t>7/12/2023 10:45:37 PM</t>
  </si>
  <si>
    <t>marwamuqbil@gmail.com</t>
  </si>
  <si>
    <t>HAR-026341</t>
  </si>
  <si>
    <t>10KN0308279</t>
  </si>
  <si>
    <t xml:space="preserve">Zahra Mohammad  Alsaihati   </t>
  </si>
  <si>
    <t>14/09/2022</t>
  </si>
  <si>
    <t>14/09/2025</t>
  </si>
  <si>
    <t>9/14/2022 7:54:30 AM</t>
  </si>
  <si>
    <t>hopelife14@hotmail.com</t>
  </si>
  <si>
    <t>HAR-026370</t>
  </si>
  <si>
    <t xml:space="preserve">bayader  mohammed abdullah  </t>
  </si>
  <si>
    <t>14/09/2024</t>
  </si>
  <si>
    <t>9/14/2022 8:49:19 PM</t>
  </si>
  <si>
    <t>a_ssolah@hotmail.com</t>
  </si>
  <si>
    <t>HAR-040406</t>
  </si>
  <si>
    <t>17AN0031614</t>
  </si>
  <si>
    <t xml:space="preserve">Areej Abduallah Al alsarah  </t>
  </si>
  <si>
    <t>14/09/2023</t>
  </si>
  <si>
    <t>9/6/2023 10:17:30 AM</t>
  </si>
  <si>
    <t>aroojabood505@gmail.com</t>
  </si>
  <si>
    <t>HAR-033256</t>
  </si>
  <si>
    <t xml:space="preserve">Manal Suliman  Albalawi   </t>
  </si>
  <si>
    <t>14/10/2022</t>
  </si>
  <si>
    <t>14/10/2023</t>
  </si>
  <si>
    <t>10/13/2022 1:14:02 AM</t>
  </si>
  <si>
    <t>mnala2233@gmail.com</t>
  </si>
  <si>
    <t>HAR-033287</t>
  </si>
  <si>
    <t>18JN0046996</t>
  </si>
  <si>
    <t xml:space="preserve">Alhanouf Yaser Alblwi  </t>
  </si>
  <si>
    <t>10/13/2022 11:45:11 PM</t>
  </si>
  <si>
    <t>nono___500@hotmail.com</t>
  </si>
  <si>
    <t>HAR-033291</t>
  </si>
  <si>
    <t xml:space="preserve">Mona Abdullah  Alribeany   </t>
  </si>
  <si>
    <t>10/14/2022 1:27:23 AM</t>
  </si>
  <si>
    <t>moona95@icloud.com</t>
  </si>
  <si>
    <t>HAR-033294</t>
  </si>
  <si>
    <t>18MN0046838</t>
  </si>
  <si>
    <t xml:space="preserve">Amal Mohammed Jaafari  </t>
  </si>
  <si>
    <t>10/14/2022 4:43:06 AM</t>
  </si>
  <si>
    <t>Amal_als1414@hotmail.com</t>
  </si>
  <si>
    <t>HAR-033303</t>
  </si>
  <si>
    <t>15JN0011062</t>
  </si>
  <si>
    <t xml:space="preserve">Mohammed Ghazi Alhazmi  </t>
  </si>
  <si>
    <t>10/14/2022 5:42:49 PM</t>
  </si>
  <si>
    <t>mohdbing9@gmail.com</t>
  </si>
  <si>
    <t>HAR-035304</t>
  </si>
  <si>
    <t xml:space="preserve">غصون حمود الشلالي  </t>
  </si>
  <si>
    <t>14/12/2022</t>
  </si>
  <si>
    <t>14/12/2023</t>
  </si>
  <si>
    <t>12/14/2022 12:16:38 PM</t>
  </si>
  <si>
    <t>monaalshlaly@gmail.com</t>
  </si>
  <si>
    <t>HAR-036444</t>
  </si>
  <si>
    <t>12RN0027656</t>
  </si>
  <si>
    <t xml:space="preserve">ماجد عبدالرحمن الثبيتي  </t>
  </si>
  <si>
    <t>15/02/2023</t>
  </si>
  <si>
    <t>15/02/2024</t>
  </si>
  <si>
    <t>2/15/2023 10:50:38 AM</t>
  </si>
  <si>
    <t>yrl507@gmail.com</t>
  </si>
  <si>
    <t>HAR-038134</t>
  </si>
  <si>
    <t>07JN0027606</t>
  </si>
  <si>
    <t xml:space="preserve">YASIR  Awadh ALMALKI  </t>
  </si>
  <si>
    <t>15/04/2023</t>
  </si>
  <si>
    <t>15/04/2024</t>
  </si>
  <si>
    <t>4/15/2023 9:03:45 AM</t>
  </si>
  <si>
    <t>yassernnn698@gmail.com</t>
  </si>
  <si>
    <t>HAR-038139</t>
  </si>
  <si>
    <t xml:space="preserve">sunu xavier thomas  </t>
  </si>
  <si>
    <t>4/15/2023 6:46:56 PM</t>
  </si>
  <si>
    <t>sunuxavier93@gmail.com</t>
  </si>
  <si>
    <t>HAR-033314</t>
  </si>
  <si>
    <t xml:space="preserve">Amal Hmood Alshlali  </t>
  </si>
  <si>
    <t>15/10/2022</t>
  </si>
  <si>
    <t>15/10/2024</t>
  </si>
  <si>
    <t>10/15/2022 1:38:46 AM</t>
  </si>
  <si>
    <t>amool201999@gmail.com</t>
  </si>
  <si>
    <t>HAR-034179</t>
  </si>
  <si>
    <t xml:space="preserve">Mohammed  Edah Alharthy  </t>
  </si>
  <si>
    <t>15/11/2022</t>
  </si>
  <si>
    <t>15/11/2023</t>
  </si>
  <si>
    <t>11/15/2022 4:23:11 PM</t>
  </si>
  <si>
    <t>m.alharthi62@gmail.com</t>
  </si>
  <si>
    <t>HAR-035299</t>
  </si>
  <si>
    <t>13AN0011853</t>
  </si>
  <si>
    <t xml:space="preserve">فايزة مشبب القحطاني  </t>
  </si>
  <si>
    <t>15/12/2022</t>
  </si>
  <si>
    <t>15/12/2023</t>
  </si>
  <si>
    <t>12/13/2022 9:37:23 PM</t>
  </si>
  <si>
    <t>foooz.305@gmail.com</t>
  </si>
  <si>
    <t>HAR-035958</t>
  </si>
  <si>
    <t>09RN0277884</t>
  </si>
  <si>
    <t xml:space="preserve">مريم  عبده  حمدي   </t>
  </si>
  <si>
    <t>16/01/2023</t>
  </si>
  <si>
    <t>16/01/2025</t>
  </si>
  <si>
    <t>1/16/2023 11:50:35 PM</t>
  </si>
  <si>
    <t>mahamdi@moh.gov.sa</t>
  </si>
  <si>
    <t>HAR-036520</t>
  </si>
  <si>
    <t>07RN11435</t>
  </si>
  <si>
    <t xml:space="preserve">Hamidah Ali Albasha  </t>
  </si>
  <si>
    <t>16/02/2023</t>
  </si>
  <si>
    <t>16/02/2026</t>
  </si>
  <si>
    <t>2/16/2023 10:14:42 AM</t>
  </si>
  <si>
    <t>hameeda.basha@jhah.com</t>
  </si>
  <si>
    <t>HAR-037624</t>
  </si>
  <si>
    <t>10RN0321568</t>
  </si>
  <si>
    <t xml:space="preserve">Enas Shukri AlAmri  </t>
  </si>
  <si>
    <t>16/03/2023</t>
  </si>
  <si>
    <t>16/03/2026</t>
  </si>
  <si>
    <t>3/16/2023 5:01:32 PM</t>
  </si>
  <si>
    <t>eamri86@gmail.com</t>
  </si>
  <si>
    <t>HAR-038141</t>
  </si>
  <si>
    <t>15NN0004624</t>
  </si>
  <si>
    <t xml:space="preserve">SWEETY MATHEW MATHEW  </t>
  </si>
  <si>
    <t>16/04/2023</t>
  </si>
  <si>
    <t>16/04/2024</t>
  </si>
  <si>
    <t>4/16/2023 11:59:54 AM</t>
  </si>
  <si>
    <t>sweetybiju@gmail.com</t>
  </si>
  <si>
    <t>HAR-038554</t>
  </si>
  <si>
    <t>16KN0056460</t>
  </si>
  <si>
    <t xml:space="preserve">Zainab  Fareed  Al zayer   </t>
  </si>
  <si>
    <t>16/05/2023</t>
  </si>
  <si>
    <t>16/05/2026</t>
  </si>
  <si>
    <t>5/16/2023 1:30:20 PM</t>
  </si>
  <si>
    <t>ZMMM.1992@GMAIL.COM</t>
  </si>
  <si>
    <t>HAR-023811</t>
  </si>
  <si>
    <t>18BN0037648</t>
  </si>
  <si>
    <t xml:space="preserve">Tahnai Abdallha Alhrthi  </t>
  </si>
  <si>
    <t>16/08/2022</t>
  </si>
  <si>
    <t>16/08/2025</t>
  </si>
  <si>
    <t>8/15/2022 12:46:53 PM</t>
  </si>
  <si>
    <t>513thani@gmail.com</t>
  </si>
  <si>
    <t>HAR-040590</t>
  </si>
  <si>
    <t xml:space="preserve">Jennifer Jane Bacol Quijada  </t>
  </si>
  <si>
    <t>16/09/2023</t>
  </si>
  <si>
    <t>16/09/2024</t>
  </si>
  <si>
    <t>9/14/2023 1:48:06 PM</t>
  </si>
  <si>
    <t>jenniferqui88@gmail.com</t>
  </si>
  <si>
    <t>HAR-040591</t>
  </si>
  <si>
    <t xml:space="preserve">Mary Jane Variacion Luna  </t>
  </si>
  <si>
    <t>9/14/2023 1:54:02 PM</t>
  </si>
  <si>
    <t>maryjanevluna26@gmail.com</t>
  </si>
  <si>
    <t>HAR-033360</t>
  </si>
  <si>
    <t xml:space="preserve">Turki Shaish  Alanazi  </t>
  </si>
  <si>
    <t>16/10/2022</t>
  </si>
  <si>
    <t>16/10/2023</t>
  </si>
  <si>
    <t>10/16/2022 9:55:48 PM</t>
  </si>
  <si>
    <t>T_7620@hotmail.com</t>
  </si>
  <si>
    <t>HAR-034306</t>
  </si>
  <si>
    <t xml:space="preserve">Ahmed Abdulaziz  Alnafisah   </t>
  </si>
  <si>
    <t>16/11/2022</t>
  </si>
  <si>
    <t>16/11/2025</t>
  </si>
  <si>
    <t>11/16/2022 8:47:39 PM</t>
  </si>
  <si>
    <t>hamode-18@hotmail.com</t>
  </si>
  <si>
    <t>HAR-037669</t>
  </si>
  <si>
    <t>10AN0301925</t>
  </si>
  <si>
    <t xml:space="preserve">Hanan Ragab Radwan  </t>
  </si>
  <si>
    <t>17/03/2023</t>
  </si>
  <si>
    <t>17/03/2024</t>
  </si>
  <si>
    <t>3/17/2023 5:11:27 AM</t>
  </si>
  <si>
    <t>hananmragab@gmail.com</t>
  </si>
  <si>
    <t>HAR-038149</t>
  </si>
  <si>
    <t>10RN1217232</t>
  </si>
  <si>
    <t xml:space="preserve">SONIA SAYA-AN ESTEBAN  </t>
  </si>
  <si>
    <t>17/04/2023</t>
  </si>
  <si>
    <t>17/04/2024</t>
  </si>
  <si>
    <t>4/17/2023 8:29:37 AM</t>
  </si>
  <si>
    <t>soniasaya_an@yahoo.com</t>
  </si>
  <si>
    <t>HAR-040696</t>
  </si>
  <si>
    <t>07RN0022304</t>
  </si>
  <si>
    <t xml:space="preserve">فاطمة سعيد العبد الحبار  </t>
  </si>
  <si>
    <t>17/09/2023</t>
  </si>
  <si>
    <t>17/09/2026</t>
  </si>
  <si>
    <t>9/17/2023 7:05:01 AM</t>
  </si>
  <si>
    <t>fatimah.abduljabbar1@gmail.com</t>
  </si>
  <si>
    <t>Oncology and Palliative Care Nursing</t>
  </si>
  <si>
    <t>HAR-033355</t>
  </si>
  <si>
    <t xml:space="preserve">Othman Mubarak Alrawkan  </t>
  </si>
  <si>
    <t>17/10/2022</t>
  </si>
  <si>
    <t>17/10/2023</t>
  </si>
  <si>
    <t>10/16/2022 7:04:13 PM</t>
  </si>
  <si>
    <t>them-11@hotmail.com</t>
  </si>
  <si>
    <t>HAR-033363</t>
  </si>
  <si>
    <t xml:space="preserve">Sawsan Mohammed  Alzahrani   </t>
  </si>
  <si>
    <t>10/17/2022 12:59:40 AM</t>
  </si>
  <si>
    <t>Sawsanalz@hotmail.com</t>
  </si>
  <si>
    <t>HAR-033375</t>
  </si>
  <si>
    <t xml:space="preserve">Shuruq Ahmed Almaghrabi  </t>
  </si>
  <si>
    <t>10/17/2022 11:04:03 AM</t>
  </si>
  <si>
    <t>almaghrabishooga@gmail.com</t>
  </si>
  <si>
    <t>HAR-034611</t>
  </si>
  <si>
    <t xml:space="preserve">راما سطام العنزي  </t>
  </si>
  <si>
    <t>17/11/2022</t>
  </si>
  <si>
    <t>17/11/2024</t>
  </si>
  <si>
    <t>11/17/2022 5:05:16 PM</t>
  </si>
  <si>
    <t>ramaala95@icloud.com</t>
  </si>
  <si>
    <t>HAR-034630</t>
  </si>
  <si>
    <t xml:space="preserve">Halimah Muaddi Aljabri  </t>
  </si>
  <si>
    <t>17/11/2023</t>
  </si>
  <si>
    <t>11/17/2022 10:14:55 PM</t>
  </si>
  <si>
    <t>halaalgabri@icloud.com</t>
  </si>
  <si>
    <t>HAR-035350</t>
  </si>
  <si>
    <t xml:space="preserve">Azizh  Saleh  Albalawi  </t>
  </si>
  <si>
    <t>17/12/2022</t>
  </si>
  <si>
    <t>17/12/2024</t>
  </si>
  <si>
    <t>12/16/2022 1:29:50 AM</t>
  </si>
  <si>
    <t>azizhsa22@gmail.com</t>
  </si>
  <si>
    <t>HAR-035388</t>
  </si>
  <si>
    <t xml:space="preserve">Rafal Abdalaziz Sabhani  </t>
  </si>
  <si>
    <t>17/12/2023</t>
  </si>
  <si>
    <t>12/17/2022 7:56:21 PM</t>
  </si>
  <si>
    <t>rafal.as19@gmail.com</t>
  </si>
  <si>
    <t>HAR-039401</t>
  </si>
  <si>
    <t>15TN0024305</t>
  </si>
  <si>
    <t xml:space="preserve">وجدان سليمان  الحربي  </t>
  </si>
  <si>
    <t>18/07/2023</t>
  </si>
  <si>
    <t>18/07/2024</t>
  </si>
  <si>
    <t>7/18/2023 9:19:04 AM</t>
  </si>
  <si>
    <t>s.and.w@hotmail.com</t>
  </si>
  <si>
    <t>HAR-027599</t>
  </si>
  <si>
    <t xml:space="preserve">Khdyjah  Makki Alsheef  </t>
  </si>
  <si>
    <t>18/09/2022</t>
  </si>
  <si>
    <t>18/09/2025</t>
  </si>
  <si>
    <t>9/18/2022 7:06:49 PM</t>
  </si>
  <si>
    <t>khdeej.a@outlook.sa</t>
  </si>
  <si>
    <t>HAR-033421</t>
  </si>
  <si>
    <t>15AN0002530</t>
  </si>
  <si>
    <t xml:space="preserve">AMAL HASSAN MASHTAA  </t>
  </si>
  <si>
    <t>18/10/2022</t>
  </si>
  <si>
    <t>18/10/2023</t>
  </si>
  <si>
    <t>10/18/2022 9:21:34 PM</t>
  </si>
  <si>
    <t>nurse_amal_1214@hotmail.com</t>
  </si>
  <si>
    <t>HAR-034651</t>
  </si>
  <si>
    <t xml:space="preserve">braah mamdouh gholam  </t>
  </si>
  <si>
    <t>18/11/2022</t>
  </si>
  <si>
    <t>18/11/2023</t>
  </si>
  <si>
    <t>11/18/2022 1:57:05 PM</t>
  </si>
  <si>
    <t>gholam_baraah@hotmail.com</t>
  </si>
  <si>
    <t>HAR-035397</t>
  </si>
  <si>
    <t xml:space="preserve">Khadijah Amin Niyazi  </t>
  </si>
  <si>
    <t>18/12/2022</t>
  </si>
  <si>
    <t>18/12/2025</t>
  </si>
  <si>
    <t>12/18/2022 5:20:58 AM</t>
  </si>
  <si>
    <t>k.niazi@outlook.com</t>
  </si>
  <si>
    <t>HAR-035638</t>
  </si>
  <si>
    <t xml:space="preserve">Fatimah  Musaad  Alzakerti   </t>
  </si>
  <si>
    <t>19/01/2023</t>
  </si>
  <si>
    <t>19/01/2024</t>
  </si>
  <si>
    <t>12/29/2022 11:49:42 AM</t>
  </si>
  <si>
    <t>fatimahx234@gmail.com</t>
  </si>
  <si>
    <t>HAR-033450</t>
  </si>
  <si>
    <t xml:space="preserve">Abdulrahman Faisal Alshareef   </t>
  </si>
  <si>
    <t>19/10/2022</t>
  </si>
  <si>
    <t>19/10/2023</t>
  </si>
  <si>
    <t>10/19/2022 12:32:27 PM</t>
  </si>
  <si>
    <t>abdulrhmanF19@gmail.com</t>
  </si>
  <si>
    <t>HAR-033455</t>
  </si>
  <si>
    <t>16RN0007276</t>
  </si>
  <si>
    <t xml:space="preserve">ميعاد يحيى مشاجي  </t>
  </si>
  <si>
    <t>10/19/2022 1:39:02 PM</t>
  </si>
  <si>
    <t>meaad.13@hotmail.com</t>
  </si>
  <si>
    <t>HAR-034686</t>
  </si>
  <si>
    <t>08RN0229232</t>
  </si>
  <si>
    <t xml:space="preserve">سعاد سلمان غزواني  </t>
  </si>
  <si>
    <t>19/11/2022</t>
  </si>
  <si>
    <t>19/11/2024</t>
  </si>
  <si>
    <t>11/19/2022 10:18:22 AM</t>
  </si>
  <si>
    <t>saeeda28@gmail.com</t>
  </si>
  <si>
    <t>HAR-037741</t>
  </si>
  <si>
    <t>09JN0290946</t>
  </si>
  <si>
    <t xml:space="preserve">abed mohmmad al-dadi  </t>
  </si>
  <si>
    <t>20/03/2023</t>
  </si>
  <si>
    <t>20/03/2024</t>
  </si>
  <si>
    <t>3/18/2023 1:16:45 PM</t>
  </si>
  <si>
    <t>abood111a@gmail.com</t>
  </si>
  <si>
    <t>HAR-037801</t>
  </si>
  <si>
    <t>16KN0043989</t>
  </si>
  <si>
    <t xml:space="preserve">فاطمة عبد الرحيم العباس  </t>
  </si>
  <si>
    <t>20/03/2026</t>
  </si>
  <si>
    <t>3/20/2023 10:05:39 AM</t>
  </si>
  <si>
    <t>alabbas.edu@gmail.com</t>
  </si>
  <si>
    <t>HAR-027778</t>
  </si>
  <si>
    <t>17KN0002023</t>
  </si>
  <si>
    <t xml:space="preserve">KHADIJAH HAIDER ALSADAH  </t>
  </si>
  <si>
    <t>20/09/2022</t>
  </si>
  <si>
    <t>20/09/2025</t>
  </si>
  <si>
    <t>9/20/2022 4:26:30 PM</t>
  </si>
  <si>
    <t>M1403OSA@HOTMAIL.COM</t>
  </si>
  <si>
    <t>HAR-033467</t>
  </si>
  <si>
    <t xml:space="preserve">BASHAIR SALEH ALZAHRANI  </t>
  </si>
  <si>
    <t>20/10/2022</t>
  </si>
  <si>
    <t>20/10/2023</t>
  </si>
  <si>
    <t>10/20/2022 12:42:41 AM</t>
  </si>
  <si>
    <t>Besh.s2015@gmail.com</t>
  </si>
  <si>
    <t>HAR-033473</t>
  </si>
  <si>
    <t xml:space="preserve">Alaa Salamah Alsurayhi  </t>
  </si>
  <si>
    <t>10/20/2022 11:09:34 AM</t>
  </si>
  <si>
    <t>Alaaalserehi@gmail.com</t>
  </si>
  <si>
    <t>HAR-033479</t>
  </si>
  <si>
    <t xml:space="preserve">مهند ساطي القثامي  </t>
  </si>
  <si>
    <t>10/20/2022 1:22:28 PM</t>
  </si>
  <si>
    <t>Amhnd813@gmail.com</t>
  </si>
  <si>
    <t>HAR-034723</t>
  </si>
  <si>
    <t>18MN0016131</t>
  </si>
  <si>
    <t xml:space="preserve">Muruj Salem Mohammed  </t>
  </si>
  <si>
    <t>20/11/2022</t>
  </si>
  <si>
    <t>20/11/2023</t>
  </si>
  <si>
    <t>11/20/2022 3:09:40 PM</t>
  </si>
  <si>
    <t>moja-1414@hotmail.com</t>
  </si>
  <si>
    <t>HAR-035429</t>
  </si>
  <si>
    <t>10RN0321447</t>
  </si>
  <si>
    <t xml:space="preserve">منصور سعد الثبيتي  </t>
  </si>
  <si>
    <t>20/12/2022</t>
  </si>
  <si>
    <t>20/12/2023</t>
  </si>
  <si>
    <t>12/20/2022 11:59:48 AM</t>
  </si>
  <si>
    <t>mansour.moh@hotmail.com</t>
  </si>
  <si>
    <t>HAR-035430</t>
  </si>
  <si>
    <t>05RN32537</t>
  </si>
  <si>
    <t xml:space="preserve">هشام خضر  الياسي  </t>
  </si>
  <si>
    <t>12/20/2022 12:09:47 PM</t>
  </si>
  <si>
    <t>hisham7452@hotmail.com</t>
  </si>
  <si>
    <t>HAR-035432</t>
  </si>
  <si>
    <t xml:space="preserve">Fawzia  Ayed  Alhosaini  </t>
  </si>
  <si>
    <t>12/20/2022 1:21:34 PM</t>
  </si>
  <si>
    <t>fozbeuty@gmail.com</t>
  </si>
  <si>
    <t>HAR-035440</t>
  </si>
  <si>
    <t xml:space="preserve">wejdan salem altayyar  </t>
  </si>
  <si>
    <t>12/20/2022 3:14:46 AM</t>
  </si>
  <si>
    <t>wejdansst@gmail.com</t>
  </si>
  <si>
    <t>هند تركي المطيري</t>
  </si>
  <si>
    <t>350.00 ريال</t>
  </si>
  <si>
    <t>فعاله</t>
  </si>
  <si>
    <t>2024/02/28</t>
  </si>
  <si>
    <t>2026/02/28</t>
  </si>
  <si>
    <t>0593447816</t>
  </si>
  <si>
    <t>h-nursing@hotmail.com</t>
  </si>
  <si>
    <t>هدى جواد انصيف</t>
  </si>
  <si>
    <t>250.00 ريال</t>
  </si>
  <si>
    <t>2024/03/17</t>
  </si>
  <si>
    <t>2025/03/17</t>
  </si>
  <si>
    <t>0500577296</t>
  </si>
  <si>
    <t>Lemmon2ali@gmail.com</t>
  </si>
  <si>
    <t>‏09RN0261962</t>
  </si>
  <si>
    <t>Osama Fahad Alnakli</t>
  </si>
  <si>
    <t>260.00 ريال</t>
  </si>
  <si>
    <t>2024/05/17</t>
  </si>
  <si>
    <t>2026/05/17</t>
  </si>
  <si>
    <t>0500333678</t>
  </si>
  <si>
    <t>ab-jawad012@hotmail.com</t>
  </si>
  <si>
    <t>Saudi</t>
  </si>
  <si>
    <t>المدينة-المنورة</t>
  </si>
  <si>
    <t>رقم 09RN0261962</t>
  </si>
  <si>
    <t>Osama1408</t>
  </si>
  <si>
    <t>رقم 1047145717</t>
  </si>
  <si>
    <t>260.00 SAR</t>
  </si>
  <si>
    <t>سعودي</t>
  </si>
  <si>
    <t>التمريض</t>
  </si>
  <si>
    <t>مريم عبدالباقي مسعد الرفاعي</t>
  </si>
  <si>
    <t>2024/05/30</t>
  </si>
  <si>
    <t>2025/05/30</t>
  </si>
  <si>
    <t>0544092476</t>
  </si>
  <si>
    <t>malrefaei09@gmail.com</t>
  </si>
  <si>
    <t>05AN19627</t>
  </si>
  <si>
    <t>sara555h</t>
  </si>
  <si>
    <t>250.00 SAR</t>
  </si>
  <si>
    <t>2024/07/17</t>
  </si>
  <si>
    <t>2025/07/17</t>
  </si>
  <si>
    <t>0533363662</t>
  </si>
  <si>
    <t>sara555h@windowslive.com</t>
  </si>
  <si>
    <t>saudi</t>
  </si>
  <si>
    <t>Administration of nursing</t>
  </si>
  <si>
    <t>riyadh</t>
  </si>
  <si>
    <t>AishaJeddo</t>
  </si>
  <si>
    <t>0562221561</t>
  </si>
  <si>
    <t>shoosho1973@hotmail.com</t>
  </si>
  <si>
    <t>سعودية</t>
  </si>
  <si>
    <t>التمريض-</t>
  </si>
  <si>
    <t>المدينة-المنورة-</t>
  </si>
  <si>
    <t>12RN0059575</t>
  </si>
  <si>
    <t>Aabaoud</t>
  </si>
  <si>
    <t>2024/07/18</t>
  </si>
  <si>
    <t>2025/07/18</t>
  </si>
  <si>
    <t>0591235051</t>
  </si>
  <si>
    <t>Abdulazizabaoud@gmail.com</t>
  </si>
  <si>
    <t>التمريض-الباطني-الجراحي</t>
  </si>
  <si>
    <t>شقراء</t>
  </si>
  <si>
    <t>11MN0017271</t>
  </si>
  <si>
    <t>Wejdan</t>
  </si>
  <si>
    <t>2024/07/19</t>
  </si>
  <si>
    <t>2025/07/19</t>
  </si>
  <si>
    <t>0566425538</t>
  </si>
  <si>
    <t>Walyenbaawi@moh.gov.sa</t>
  </si>
  <si>
    <t>Oncology-nurses</t>
  </si>
  <si>
    <t>Jeddah</t>
  </si>
  <si>
    <t>09RN0295554</t>
  </si>
  <si>
    <t>Maryamalsefri</t>
  </si>
  <si>
    <t>500.00 SAR</t>
  </si>
  <si>
    <t>2026/07/19</t>
  </si>
  <si>
    <t>0567936937</t>
  </si>
  <si>
    <t>maryam.alsefri@hotmail.com</t>
  </si>
  <si>
    <t>Saudi-</t>
  </si>
  <si>
    <t>Senior-Specialist-Pre.-Intra-and-Postoperative-Nursing-Care</t>
  </si>
  <si>
    <t>Riyadh-</t>
  </si>
  <si>
    <t>08JN0233001</t>
  </si>
  <si>
    <t>Farida Abdali</t>
  </si>
  <si>
    <t>2024/07/20</t>
  </si>
  <si>
    <t>2026/07/20</t>
  </si>
  <si>
    <t>0563656636</t>
  </si>
  <si>
    <t>fabdali2@hotmail.com</t>
  </si>
  <si>
    <t>jeddah</t>
  </si>
  <si>
    <t>12RN0052533</t>
  </si>
  <si>
    <t>Hawazen_albalawi</t>
  </si>
  <si>
    <t>2024/07/21</t>
  </si>
  <si>
    <t>2026/07/21</t>
  </si>
  <si>
    <t>0549102275</t>
  </si>
  <si>
    <t>Hawazen_albalawi@hotmail.com</t>
  </si>
  <si>
    <t>سعودية-</t>
  </si>
  <si>
    <t>أدراة-تمريض</t>
  </si>
  <si>
    <t>المدينة-النورة-</t>
  </si>
  <si>
    <t>10MN1224521</t>
  </si>
  <si>
    <t>yamen111</t>
  </si>
  <si>
    <t>2025/07/21</t>
  </si>
  <si>
    <t>0550989994</t>
  </si>
  <si>
    <t>ymugharbel@hotmail.com</t>
  </si>
  <si>
    <t>Riyadh</t>
  </si>
  <si>
    <t>04RN21612</t>
  </si>
  <si>
    <t>ialbaalharith</t>
  </si>
  <si>
    <t>2024/07/24</t>
  </si>
  <si>
    <t>2025/07/24</t>
  </si>
  <si>
    <t>0503906847</t>
  </si>
  <si>
    <t>ialbaalharith@moh.gov.sa</t>
  </si>
  <si>
    <t>تمريض</t>
  </si>
  <si>
    <t>الرياض</t>
  </si>
  <si>
    <t>08RN-0230025</t>
  </si>
  <si>
    <t>Saleh</t>
  </si>
  <si>
    <t>0532999595</t>
  </si>
  <si>
    <t>bbsaelh@gmail.com</t>
  </si>
  <si>
    <t>تمريض-</t>
  </si>
  <si>
    <t>الرياض-</t>
  </si>
  <si>
    <t>08JN0230772</t>
  </si>
  <si>
    <t>Fasalsu</t>
  </si>
  <si>
    <t>2024/07/27</t>
  </si>
  <si>
    <t>2025/07/27</t>
  </si>
  <si>
    <t>0556611912</t>
  </si>
  <si>
    <t>alsuwayidialhada@gmail.com</t>
  </si>
  <si>
    <t>TAIF</t>
  </si>
  <si>
    <t>08RN0225438</t>
  </si>
  <si>
    <t>asahely07</t>
  </si>
  <si>
    <t>2024/07/28</t>
  </si>
  <si>
    <t>2025/07/28</t>
  </si>
  <si>
    <t>0506286466</t>
  </si>
  <si>
    <t>asahely07@gmail.com</t>
  </si>
  <si>
    <t>السعودية-</t>
  </si>
  <si>
    <t>08RN0227798-</t>
  </si>
  <si>
    <t>Mosa-909</t>
  </si>
  <si>
    <t>2024/07/29</t>
  </si>
  <si>
    <t>2025/07/29</t>
  </si>
  <si>
    <t>0114317492</t>
  </si>
  <si>
    <t>Mosa-909@hotmail.com</t>
  </si>
  <si>
    <t>Saudis-</t>
  </si>
  <si>
    <t>Nursing-</t>
  </si>
  <si>
    <t>10TN0330971</t>
  </si>
  <si>
    <t>Mona2111</t>
  </si>
  <si>
    <t>0558422983</t>
  </si>
  <si>
    <t>moon2321@iclouid.com</t>
  </si>
  <si>
    <t>مشرفة-وحدات-تمريضية</t>
  </si>
  <si>
    <t>تبوك</t>
  </si>
  <si>
    <t>18FN0039714</t>
  </si>
  <si>
    <t>Yasamiyan</t>
  </si>
  <si>
    <t>2024/07/30</t>
  </si>
  <si>
    <t>2025/07/30</t>
  </si>
  <si>
    <t>0500234589</t>
  </si>
  <si>
    <t>Kyan30000@hotmail.com</t>
  </si>
  <si>
    <t>أخصائية-تمريض-عناية-قلبية</t>
  </si>
  <si>
    <t>04RN15245</t>
  </si>
  <si>
    <t>NabeelHalawani</t>
  </si>
  <si>
    <t>2024/07/31</t>
  </si>
  <si>
    <t>2025/07/31</t>
  </si>
  <si>
    <t>0555535734</t>
  </si>
  <si>
    <t>n.halawani1357@hotmail.com</t>
  </si>
  <si>
    <t>سعودي-</t>
  </si>
  <si>
    <t>جدة-</t>
  </si>
  <si>
    <t>14RN0005753</t>
  </si>
  <si>
    <t>2024/08/02</t>
  </si>
  <si>
    <t>2025/08/02</t>
  </si>
  <si>
    <t>0568034485</t>
  </si>
  <si>
    <t>NOF9723@gmail.com</t>
  </si>
  <si>
    <t>سعوديه</t>
  </si>
  <si>
    <t>Jeeda</t>
  </si>
  <si>
    <t>10BN0354577</t>
  </si>
  <si>
    <t>adalhindi</t>
  </si>
  <si>
    <t>2024/08/04</t>
  </si>
  <si>
    <t>2025/08/04</t>
  </si>
  <si>
    <t>0504885170</t>
  </si>
  <si>
    <t>adalhindi@moh.gov.sa</t>
  </si>
  <si>
    <t>السعودبة</t>
  </si>
  <si>
    <t>اخصائي-اول-تمريض</t>
  </si>
  <si>
    <t>بريدة</t>
  </si>
  <si>
    <t>04RN19351</t>
  </si>
  <si>
    <t>0555548174</t>
  </si>
  <si>
    <t>hattanalsubhi@hotmail.com</t>
  </si>
  <si>
    <t>مكه-</t>
  </si>
  <si>
    <t>06JN36339</t>
  </si>
  <si>
    <t>Mai_isk82</t>
  </si>
  <si>
    <t>0500534474</t>
  </si>
  <si>
    <t>mai.isk82.mi@gmail.com</t>
  </si>
  <si>
    <t>Khobar</t>
  </si>
  <si>
    <t>10RN0313129</t>
  </si>
  <si>
    <t>mohammedga</t>
  </si>
  <si>
    <t>2024/08/06</t>
  </si>
  <si>
    <t>2025/08/06</t>
  </si>
  <si>
    <t>0531143000</t>
  </si>
  <si>
    <t>alghmdi.sa@gmail.com</t>
  </si>
  <si>
    <t>05RN27481</t>
  </si>
  <si>
    <t>Fatemah</t>
  </si>
  <si>
    <t>Active membership</t>
  </si>
  <si>
    <t>2024/08/14</t>
  </si>
  <si>
    <t>2025/08/14</t>
  </si>
  <si>
    <t>0505105778</t>
  </si>
  <si>
    <t>alnjdyah@hotmail.com</t>
  </si>
  <si>
    <t>أخصائي-أول-تمريض-</t>
  </si>
  <si>
    <t>13RN0016062</t>
  </si>
  <si>
    <t>aaljofi</t>
  </si>
  <si>
    <t>2024/08/15</t>
  </si>
  <si>
    <t>2025/08/15</t>
  </si>
  <si>
    <t>0509821424</t>
  </si>
  <si>
    <t>aaljofi@hotmail.com</t>
  </si>
  <si>
    <t>BSN,-Nursing-Science</t>
  </si>
  <si>
    <t>Yanbu</t>
  </si>
  <si>
    <t>iirana1421</t>
  </si>
  <si>
    <t>0537006025</t>
  </si>
  <si>
    <t>ranaaax@gmail.com</t>
  </si>
  <si>
    <t>Alhssa</t>
  </si>
  <si>
    <t>10RN0327934</t>
  </si>
  <si>
    <t>aalingala</t>
  </si>
  <si>
    <t>2024/08/16</t>
  </si>
  <si>
    <t>2025/08/16</t>
  </si>
  <si>
    <t>0558747402</t>
  </si>
  <si>
    <t>limankaumi@gmail.com</t>
  </si>
  <si>
    <t>British</t>
  </si>
  <si>
    <t>Critical-Care-Nursing</t>
  </si>
  <si>
    <t>Dammam</t>
  </si>
  <si>
    <t>Abdulmohsen Alzahrani</t>
  </si>
  <si>
    <t>0559516760</t>
  </si>
  <si>
    <t>A.mohsen3991@gmail.com</t>
  </si>
  <si>
    <t>حي النسيم</t>
  </si>
  <si>
    <t>06RN11930</t>
  </si>
  <si>
    <t>Hakimah</t>
  </si>
  <si>
    <t>2024/08/17</t>
  </si>
  <si>
    <t>2025/08/17</t>
  </si>
  <si>
    <t>0500505171</t>
  </si>
  <si>
    <t>haki_md@hotmail.com</t>
  </si>
  <si>
    <t>nursing</t>
  </si>
  <si>
    <t>RIYADH</t>
  </si>
  <si>
    <t>12KN0019371</t>
  </si>
  <si>
    <t>Z2024</t>
  </si>
  <si>
    <t>2024/08/20</t>
  </si>
  <si>
    <t>2025/08/20</t>
  </si>
  <si>
    <t>0543885598</t>
  </si>
  <si>
    <t>zoozaljaroodi@gmail.com</t>
  </si>
  <si>
    <t>SA</t>
  </si>
  <si>
    <t>qatif</t>
  </si>
  <si>
    <t>04RN29127</t>
  </si>
  <si>
    <t>Turkisjalmutairi</t>
  </si>
  <si>
    <t>2026/08/20</t>
  </si>
  <si>
    <t>0553271233</t>
  </si>
  <si>
    <t>turkisj1982@gmail.com</t>
  </si>
  <si>
    <t>08RN0223450</t>
  </si>
  <si>
    <t>Amhowthan</t>
  </si>
  <si>
    <t>2024/08/25</t>
  </si>
  <si>
    <t>2025/08/25</t>
  </si>
  <si>
    <t>0530789599</t>
  </si>
  <si>
    <t>angle_dream050@hotmail.com</t>
  </si>
  <si>
    <t>SENIOR-NURSING-SPECIALIST-</t>
  </si>
  <si>
    <t>15LN0044008</t>
  </si>
  <si>
    <t>ghina</t>
  </si>
  <si>
    <t>0582237577</t>
  </si>
  <si>
    <t>ghina_al_arab@outlook.com</t>
  </si>
  <si>
    <t>lebanese</t>
  </si>
  <si>
    <t>Nursing-senior-specialist-</t>
  </si>
  <si>
    <t>Al-Ahsa</t>
  </si>
  <si>
    <t>06RN39425</t>
  </si>
  <si>
    <t>melmcd</t>
  </si>
  <si>
    <t>0502808517</t>
  </si>
  <si>
    <t>melissa.mcdonald@y7mail.com</t>
  </si>
  <si>
    <t>Australian-</t>
  </si>
  <si>
    <t>Nursing-Leadership-</t>
  </si>
  <si>
    <t>Areej</t>
  </si>
  <si>
    <t>0509956555</t>
  </si>
  <si>
    <t>areejdaabash@yahoo.com</t>
  </si>
  <si>
    <t>Saudi-Arabian-</t>
  </si>
  <si>
    <t>11KN0056010</t>
  </si>
  <si>
    <t>AlAskandranie</t>
  </si>
  <si>
    <t>2024/08/26</t>
  </si>
  <si>
    <t>2025/08/26</t>
  </si>
  <si>
    <t>0555817881</t>
  </si>
  <si>
    <t>Ealaskandrani@moh.gov.sa</t>
  </si>
  <si>
    <t>Adult-Critical-Care-Nursing</t>
  </si>
  <si>
    <t>10RN0334501</t>
  </si>
  <si>
    <t>Khaleel_16</t>
  </si>
  <si>
    <t>0500065283</t>
  </si>
  <si>
    <t>khamad99@kfshrc.edu.sa</t>
  </si>
  <si>
    <t>04JN0916</t>
  </si>
  <si>
    <t>Rah311</t>
  </si>
  <si>
    <t>0504687592</t>
  </si>
  <si>
    <t>reem_alhameedi@yahoo.com</t>
  </si>
  <si>
    <t>Nephrology-Nursing-</t>
  </si>
  <si>
    <t>04rn28500</t>
  </si>
  <si>
    <t>shababalotaibi</t>
  </si>
  <si>
    <t>0544449922</t>
  </si>
  <si>
    <t>ssotaibi@hotmail.com</t>
  </si>
  <si>
    <t>08RN0243197</t>
  </si>
  <si>
    <t>mkaljarrah</t>
  </si>
  <si>
    <t>0504347806</t>
  </si>
  <si>
    <t>mk2mk20032003@hotmail.com</t>
  </si>
  <si>
    <t>Saudi-Arabia-</t>
  </si>
  <si>
    <t>Madinah</t>
  </si>
  <si>
    <t>14RN0009873</t>
  </si>
  <si>
    <t>Nhalshammari</t>
  </si>
  <si>
    <t>0544135533</t>
  </si>
  <si>
    <t>Nhalshammari1@gmail.com</t>
  </si>
  <si>
    <t>Senior-nursing-specialist-</t>
  </si>
  <si>
    <t>08KN0219250</t>
  </si>
  <si>
    <t>Alhasawi</t>
  </si>
  <si>
    <t>0505870979</t>
  </si>
  <si>
    <t>amalalhasawi@moh.gov.sa</t>
  </si>
  <si>
    <t>nursing-specialist-</t>
  </si>
  <si>
    <t>05RN28573</t>
  </si>
  <si>
    <t>nsindi</t>
  </si>
  <si>
    <t>0501296027</t>
  </si>
  <si>
    <t>sindinajla@gmail.com</t>
  </si>
  <si>
    <t>SAUDI</t>
  </si>
  <si>
    <t>NURSING-ADMINISTRATION</t>
  </si>
  <si>
    <t>09RN0259597</t>
  </si>
  <si>
    <t>Alanazi</t>
  </si>
  <si>
    <t>2024/08/27</t>
  </si>
  <si>
    <t>2025/08/27</t>
  </si>
  <si>
    <t>0551155884</t>
  </si>
  <si>
    <t>aalanazi494@moh.gov.sa</t>
  </si>
  <si>
    <t>Senior Nursing Specialist</t>
  </si>
  <si>
    <t>08rn0243530</t>
  </si>
  <si>
    <t>Khaibarije</t>
  </si>
  <si>
    <t>0546445638</t>
  </si>
  <si>
    <t>Khaibarije@gmail.com</t>
  </si>
  <si>
    <t>04RN12957</t>
  </si>
  <si>
    <t>FahadKhamis</t>
  </si>
  <si>
    <t>0556744575</t>
  </si>
  <si>
    <t>fkalshammari3@moh.gov.sa</t>
  </si>
  <si>
    <t>Rafha</t>
  </si>
  <si>
    <t>13JN0028024</t>
  </si>
  <si>
    <t>Hanaaf</t>
  </si>
  <si>
    <t>0566811895</t>
  </si>
  <si>
    <t>funky.hanoosh@hotmail.com</t>
  </si>
  <si>
    <t>Administration</t>
  </si>
  <si>
    <t>04-RN-9167</t>
  </si>
  <si>
    <t>Nana</t>
  </si>
  <si>
    <t>0555626461</t>
  </si>
  <si>
    <t>naz_62sa@yahoo.com</t>
  </si>
  <si>
    <t>Nurse-consultant-</t>
  </si>
  <si>
    <t>Jeddah-</t>
  </si>
  <si>
    <t>07JN0024638</t>
  </si>
  <si>
    <t>Eothman</t>
  </si>
  <si>
    <t>Emanothman.rn@gmail.com</t>
  </si>
  <si>
    <t>Nursing-Education</t>
  </si>
  <si>
    <t>10TN0335616</t>
  </si>
  <si>
    <t>samiyah88</t>
  </si>
  <si>
    <t>0534109902</t>
  </si>
  <si>
    <t>samiyah.alhawiti@gmail.com</t>
  </si>
  <si>
    <t>saudi-</t>
  </si>
  <si>
    <t>Tabuk</t>
  </si>
  <si>
    <t>08RN0042660</t>
  </si>
  <si>
    <t>hadiah</t>
  </si>
  <si>
    <t>2024/08/28</t>
  </si>
  <si>
    <t>2025/08/28</t>
  </si>
  <si>
    <t>0551302390</t>
  </si>
  <si>
    <t>hadiah1@hotmail.com</t>
  </si>
  <si>
    <t>Advanced-practice-nurse</t>
  </si>
  <si>
    <t>Saldhubaiti</t>
  </si>
  <si>
    <t>0534333898</t>
  </si>
  <si>
    <t>Saadkhhaled@gmail.com</t>
  </si>
  <si>
    <t>03-kn-2297</t>
  </si>
  <si>
    <t>Salem</t>
  </si>
  <si>
    <t>2024/08/29</t>
  </si>
  <si>
    <t>2025/08/29</t>
  </si>
  <si>
    <t>0551691666</t>
  </si>
  <si>
    <t>sa666lem@gmail.com</t>
  </si>
  <si>
    <t>Nursing-senior-specialist</t>
  </si>
  <si>
    <t>16AN0051024</t>
  </si>
  <si>
    <t>Ahlam-Alshehri</t>
  </si>
  <si>
    <t>2024/08/30</t>
  </si>
  <si>
    <t>2025/08/30</t>
  </si>
  <si>
    <t>0531579903</t>
  </si>
  <si>
    <t>ahlam.sh92@hotmail.com</t>
  </si>
  <si>
    <t>Alnamas</t>
  </si>
  <si>
    <t>10AN0328173</t>
  </si>
  <si>
    <t>Fatsham</t>
  </si>
  <si>
    <t>2024/08/31</t>
  </si>
  <si>
    <t>2025/08/31</t>
  </si>
  <si>
    <t>0503581904</t>
  </si>
  <si>
    <t>Fatimah-sham2@hotmail.com</t>
  </si>
  <si>
    <t>Abha</t>
  </si>
  <si>
    <t>Samer Al Halabi</t>
  </si>
  <si>
    <t>2024/09/01</t>
  </si>
  <si>
    <t>2025/09/01</t>
  </si>
  <si>
    <t>0509330654</t>
  </si>
  <si>
    <t>samer.elhalabi1@gmail.com</t>
  </si>
  <si>
    <t>Lebanese</t>
  </si>
  <si>
    <t>BSN, MHQM, RN</t>
  </si>
  <si>
    <t>07RN30185</t>
  </si>
  <si>
    <t>Areej2311</t>
  </si>
  <si>
    <t>2026/09/01</t>
  </si>
  <si>
    <t>0504461865</t>
  </si>
  <si>
    <t>areejmm@hotmail.com</t>
  </si>
  <si>
    <t>05-J-N-2708</t>
  </si>
  <si>
    <t>Askg</t>
  </si>
  <si>
    <t>2024/09/02</t>
  </si>
  <si>
    <t>2025/09/02</t>
  </si>
  <si>
    <t>0554588440</t>
  </si>
  <si>
    <t>asakg@live.com</t>
  </si>
  <si>
    <t>Nursing-Leadership</t>
  </si>
  <si>
    <t>Taif</t>
  </si>
  <si>
    <t>04RN27709</t>
  </si>
  <si>
    <t>nabaghdadi</t>
  </si>
  <si>
    <t>0569524441</t>
  </si>
  <si>
    <t>nabaghdadi@pnu.edu.sa</t>
  </si>
  <si>
    <t>nursing-management-</t>
  </si>
  <si>
    <t>12RN0033107</t>
  </si>
  <si>
    <t>Malanazi</t>
  </si>
  <si>
    <t>2024/09/03</t>
  </si>
  <si>
    <t>2025/09/03</t>
  </si>
  <si>
    <t>0533993350</t>
  </si>
  <si>
    <t>Malanazi@ub.edu.sa</t>
  </si>
  <si>
    <t>PhD in Nursing</t>
  </si>
  <si>
    <t>Riyadh-Bisha</t>
  </si>
  <si>
    <t>13RN0027747</t>
  </si>
  <si>
    <t>Ahlamburaiki</t>
  </si>
  <si>
    <t>0557148082</t>
  </si>
  <si>
    <t>7lami.h@gmail.com</t>
  </si>
  <si>
    <t>Dawadmi-</t>
  </si>
  <si>
    <t>08RN0237027</t>
  </si>
  <si>
    <t>Maram-Alowaid</t>
  </si>
  <si>
    <t>2024/09/04</t>
  </si>
  <si>
    <t>2025/09/04</t>
  </si>
  <si>
    <t>0509998750</t>
  </si>
  <si>
    <t>Maram.al.owaid@gmail.com</t>
  </si>
  <si>
    <t>Nursing medical-surgical-education</t>
  </si>
  <si>
    <t>-09-R-N-0260481</t>
  </si>
  <si>
    <t>EmanRN90</t>
  </si>
  <si>
    <t>0553018090</t>
  </si>
  <si>
    <t>emosh7@hotmail.com</t>
  </si>
  <si>
    <t>BSN</t>
  </si>
  <si>
    <t>15AN0044450</t>
  </si>
  <si>
    <t>abeershehri</t>
  </si>
  <si>
    <t>2024/09/07</t>
  </si>
  <si>
    <t>2025/09/07</t>
  </si>
  <si>
    <t>0503439130</t>
  </si>
  <si>
    <t>alshehriabeer92@gmail.com</t>
  </si>
  <si>
    <t>NAMAS</t>
  </si>
  <si>
    <t>16KN0042226</t>
  </si>
  <si>
    <t>Rumaih-Amal</t>
  </si>
  <si>
    <t>2024/09/11</t>
  </si>
  <si>
    <t>2025/09/11</t>
  </si>
  <si>
    <t>0540532622</t>
  </si>
  <si>
    <t>amal.rumaih@hotmail.com</t>
  </si>
  <si>
    <t>Nursing-administration-</t>
  </si>
  <si>
    <t>Sihat</t>
  </si>
  <si>
    <t>11RT0005380</t>
  </si>
  <si>
    <t>Bader213</t>
  </si>
  <si>
    <t>2024/09/14</t>
  </si>
  <si>
    <t>2025/09/14</t>
  </si>
  <si>
    <t>0553379153</t>
  </si>
  <si>
    <t>Bader14088@hotmail.com</t>
  </si>
  <si>
    <t>Nurse</t>
  </si>
  <si>
    <t>11RN0028304</t>
  </si>
  <si>
    <t>Alia</t>
  </si>
  <si>
    <t>2024/09/15</t>
  </si>
  <si>
    <t>2025/09/15</t>
  </si>
  <si>
    <t>0540880183</t>
  </si>
  <si>
    <t>amohr112@gmail.com</t>
  </si>
  <si>
    <t>Nursing-specialist-</t>
  </si>
  <si>
    <t>16RN0046992</t>
  </si>
  <si>
    <t>Mutlaq</t>
  </si>
  <si>
    <t>0568889121</t>
  </si>
  <si>
    <t>mutlaq9121@gmail.com</t>
  </si>
  <si>
    <t>Al-Qassim</t>
  </si>
  <si>
    <t>SRNakkash</t>
  </si>
  <si>
    <t>2024/09/17</t>
  </si>
  <si>
    <t>2025/09/17</t>
  </si>
  <si>
    <t>0507890229</t>
  </si>
  <si>
    <t>sarahnakkash98@gmail.com</t>
  </si>
  <si>
    <t>Obstetrics-and-Gynecology</t>
  </si>
  <si>
    <t>Mubarraz</t>
  </si>
  <si>
    <t>13KN0023618</t>
  </si>
  <si>
    <t>mnajdawi986</t>
  </si>
  <si>
    <t>125.00 SAR</t>
  </si>
  <si>
    <t>2024/09/20</t>
  </si>
  <si>
    <t>2025/09/20</t>
  </si>
  <si>
    <t>0534623479</t>
  </si>
  <si>
    <t>mnajdawi986@yahoo.com</t>
  </si>
  <si>
    <t>Jordan-</t>
  </si>
  <si>
    <t>Nurse-specialist-</t>
  </si>
  <si>
    <t>Khober</t>
  </si>
  <si>
    <t>13LN0014089</t>
  </si>
  <si>
    <t>Aahamadi</t>
  </si>
  <si>
    <t>0506704877</t>
  </si>
  <si>
    <t>bu.haider1986@gmail.com</t>
  </si>
  <si>
    <t>Nursing--nursing-administration-</t>
  </si>
  <si>
    <t>Alhasa</t>
  </si>
  <si>
    <t>13-J-N0028460</t>
  </si>
  <si>
    <t>Sahar_Aljadani</t>
  </si>
  <si>
    <t>2024/09/21</t>
  </si>
  <si>
    <t>2025/09/21</t>
  </si>
  <si>
    <t>0542888477</t>
  </si>
  <si>
    <t>jadani.sahar@gmail.com</t>
  </si>
  <si>
    <t>Riana1969</t>
  </si>
  <si>
    <t>2024/09/22</t>
  </si>
  <si>
    <t>2026/09/22</t>
  </si>
  <si>
    <t>0564868586</t>
  </si>
  <si>
    <t>rianadejager8@gmail.com</t>
  </si>
  <si>
    <t>South-African</t>
  </si>
  <si>
    <t>Specialist-Nursing</t>
  </si>
  <si>
    <t>Najran</t>
  </si>
  <si>
    <t>11RN0035938</t>
  </si>
  <si>
    <t>Awatef</t>
  </si>
  <si>
    <t>2024/09/24</t>
  </si>
  <si>
    <t>2025/09/24</t>
  </si>
  <si>
    <t>0551114576</t>
  </si>
  <si>
    <t>awatef.m@outlook.com</t>
  </si>
  <si>
    <t>Ryadah-</t>
  </si>
  <si>
    <t>12RN0023618-</t>
  </si>
  <si>
    <t>Eman90</t>
  </si>
  <si>
    <t>2024/09/25</t>
  </si>
  <si>
    <t>2025/09/25</t>
  </si>
  <si>
    <t>0568997566</t>
  </si>
  <si>
    <t>alhayekeman@gmail.com</t>
  </si>
  <si>
    <t>Shmayilf</t>
  </si>
  <si>
    <t>2024/09/27</t>
  </si>
  <si>
    <t>2025/09/27</t>
  </si>
  <si>
    <t>0553444672</t>
  </si>
  <si>
    <t>Shmayilf@gmail.com</t>
  </si>
  <si>
    <t>Alahsa</t>
  </si>
  <si>
    <t>10KN0316525</t>
  </si>
  <si>
    <t>Tmalshmari</t>
  </si>
  <si>
    <t>2024/09/29</t>
  </si>
  <si>
    <t>2025/09/29</t>
  </si>
  <si>
    <t>0504949983</t>
  </si>
  <si>
    <t>tmalshmari@iau.edu.sa</t>
  </si>
  <si>
    <t>PhD-of-Pediatric-Nursing</t>
  </si>
  <si>
    <t>Dhahran</t>
  </si>
  <si>
    <t>MrAldukhi</t>
  </si>
  <si>
    <t>2024/09/30</t>
  </si>
  <si>
    <t>2025/09/30</t>
  </si>
  <si>
    <t>0599603633</t>
  </si>
  <si>
    <t>aldukhi28@outlook.com</t>
  </si>
  <si>
    <t>ICU-nursing-spicalist</t>
  </si>
  <si>
    <t>HAR-038674</t>
  </si>
  <si>
    <t xml:space="preserve">مرزوق ماجد الجهني  </t>
  </si>
  <si>
    <t>21/05/2023</t>
  </si>
  <si>
    <t>21/05/2024</t>
  </si>
  <si>
    <t>rn.marzooq@gmail.com</t>
  </si>
  <si>
    <t>HAR-024998</t>
  </si>
  <si>
    <t>13AN0002650</t>
  </si>
  <si>
    <t xml:space="preserve">Jeehan Jacinto Pascua  </t>
  </si>
  <si>
    <t>21/08/2022</t>
  </si>
  <si>
    <t>21/08/2024</t>
  </si>
  <si>
    <t>jeehan_espejo1784@yahoo.com</t>
  </si>
  <si>
    <t>HAR-025021</t>
  </si>
  <si>
    <t>15AN0028333</t>
  </si>
  <si>
    <t xml:space="preserve">Ahoud Othman Albishi  </t>
  </si>
  <si>
    <t>ahoudalbishi9@gmail.com</t>
  </si>
  <si>
    <t>HAR-033470</t>
  </si>
  <si>
    <t xml:space="preserve">LAMIES SAHEL JUNAID  </t>
  </si>
  <si>
    <t>21/10/2022</t>
  </si>
  <si>
    <t>21/10/2023</t>
  </si>
  <si>
    <t>jenaid.lamees@gmail.com</t>
  </si>
  <si>
    <t>HAR-033506</t>
  </si>
  <si>
    <t xml:space="preserve">MOHAMMAD AHMAD  ALSHALAN  </t>
  </si>
  <si>
    <t>Mo0ode22@hotmail.com</t>
  </si>
  <si>
    <t>HAR-033507</t>
  </si>
  <si>
    <t xml:space="preserve">Seham  Saud  Alghamdi  </t>
  </si>
  <si>
    <t>semh120h@gmail.com</t>
  </si>
  <si>
    <t>HAR-033508</t>
  </si>
  <si>
    <t xml:space="preserve">ASMA MOHAMMED ALSHEHRI  </t>
  </si>
  <si>
    <t>asmalshehri5@gmail.com</t>
  </si>
  <si>
    <t>HAR-033524</t>
  </si>
  <si>
    <t xml:space="preserve">YASSER ABDULLAH  ALOTIBI  </t>
  </si>
  <si>
    <t>Yasso.gtb@gmail.com</t>
  </si>
  <si>
    <t>HAR-034092</t>
  </si>
  <si>
    <t>15AN0025174</t>
  </si>
  <si>
    <t xml:space="preserve">علي سالم الحارثي  </t>
  </si>
  <si>
    <t>21/11/2022</t>
  </si>
  <si>
    <t>21/11/2023</t>
  </si>
  <si>
    <t>kku2020@hotmail.com</t>
  </si>
  <si>
    <t>HAR-034742</t>
  </si>
  <si>
    <t xml:space="preserve">Abdulaziz  Mesfer  Alzahrani   </t>
  </si>
  <si>
    <t>AMA-18@outlook.sa</t>
  </si>
  <si>
    <t>HAR-034755</t>
  </si>
  <si>
    <t xml:space="preserve">Taghreed  Yahya  Majrashi   </t>
  </si>
  <si>
    <t>21/11/2024</t>
  </si>
  <si>
    <t>taghreed.4724@gmail.com</t>
  </si>
  <si>
    <t>HAR-034761</t>
  </si>
  <si>
    <t xml:space="preserve">maimunh  mukhaimer albalawi  </t>
  </si>
  <si>
    <t>Mome21nu@gmail.com</t>
  </si>
  <si>
    <t>HAR-034768</t>
  </si>
  <si>
    <t xml:space="preserve">MELBY PICHAKAPPALLY BENNY  </t>
  </si>
  <si>
    <t>bennymelby@gmail.com</t>
  </si>
  <si>
    <t>HAR-034770</t>
  </si>
  <si>
    <t>10KN1216614</t>
  </si>
  <si>
    <t xml:space="preserve">فاطمة  علي أبورشيد  </t>
  </si>
  <si>
    <t>Faburshaid@moh.gov.sa</t>
  </si>
  <si>
    <t>Obstetrics and Gynecologic Nursing</t>
  </si>
  <si>
    <t>HAR-035457</t>
  </si>
  <si>
    <t>16MN0049261</t>
  </si>
  <si>
    <t xml:space="preserve">صفيه  حثلين  العمري  </t>
  </si>
  <si>
    <t>21/12/2022</t>
  </si>
  <si>
    <t>21/12/2023</t>
  </si>
  <si>
    <t>SAFUH81@GMAIL.COM</t>
  </si>
  <si>
    <t>HAR-036017</t>
  </si>
  <si>
    <t xml:space="preserve">مها الحميدي البلوي  </t>
  </si>
  <si>
    <t>22/01/2023</t>
  </si>
  <si>
    <t>22/01/2024</t>
  </si>
  <si>
    <t>memaloody22@hotmail.com</t>
  </si>
  <si>
    <t>HAR-036018</t>
  </si>
  <si>
    <t xml:space="preserve">Waad Muflih Albalawi  </t>
  </si>
  <si>
    <t>WaadAlbalawi10@gmail.com</t>
  </si>
  <si>
    <t>HAR-036803</t>
  </si>
  <si>
    <t>14MN0023834</t>
  </si>
  <si>
    <t xml:space="preserve">دانيه  احمد  فطاني  </t>
  </si>
  <si>
    <t>22/02/2023</t>
  </si>
  <si>
    <t>22/02/2024</t>
  </si>
  <si>
    <t>dania.a.ft@gmail.com</t>
  </si>
  <si>
    <t>HAR-025090</t>
  </si>
  <si>
    <t xml:space="preserve">RAGHAD MUSHARRAF  ALANAZI   </t>
  </si>
  <si>
    <t>22/08/2022</t>
  </si>
  <si>
    <t>22/08/2025</t>
  </si>
  <si>
    <t>rgdalmejlad12@gmail.com</t>
  </si>
  <si>
    <t>HAR-040023</t>
  </si>
  <si>
    <t>16RN0005320</t>
  </si>
  <si>
    <t xml:space="preserve">Noor Anilah Binti  Aziz  </t>
  </si>
  <si>
    <t>22/08/2023</t>
  </si>
  <si>
    <t>22/08/2024</t>
  </si>
  <si>
    <t>aziznooranilah@gmail.com</t>
  </si>
  <si>
    <t>HAR-041092</t>
  </si>
  <si>
    <t>13RN0055623</t>
  </si>
  <si>
    <t xml:space="preserve">HIND ALI ALSUWAIS  </t>
  </si>
  <si>
    <t>22/09/2023</t>
  </si>
  <si>
    <t>22/09/2024</t>
  </si>
  <si>
    <t>halsuwais@moh.gov.sa</t>
  </si>
  <si>
    <t>HAR-041110</t>
  </si>
  <si>
    <t>07RN0018184</t>
  </si>
  <si>
    <t xml:space="preserve">يحيى محمد  مالم  </t>
  </si>
  <si>
    <t>malemya@outlook.com</t>
  </si>
  <si>
    <t>HAR-041216</t>
  </si>
  <si>
    <t>05JN42653</t>
  </si>
  <si>
    <t xml:space="preserve">طيبه  شيبان دويري  </t>
  </si>
  <si>
    <t>taibad1976@gmail.com</t>
  </si>
  <si>
    <t>HAR-033522</t>
  </si>
  <si>
    <t xml:space="preserve">Manal Othman Zakaria   </t>
  </si>
  <si>
    <t>22/10/2022</t>
  </si>
  <si>
    <t>22/10/2023</t>
  </si>
  <si>
    <t>manal.3047@gmail.com</t>
  </si>
  <si>
    <t>HAR-033539</t>
  </si>
  <si>
    <t xml:space="preserve">abdulaziz saad alqarni  </t>
  </si>
  <si>
    <t>aassdd309@gmail.com</t>
  </si>
  <si>
    <t>HAR-033540</t>
  </si>
  <si>
    <t xml:space="preserve">ahmed baker alzahrani  </t>
  </si>
  <si>
    <t>DALOMOD45@HOTMAIL.COM</t>
  </si>
  <si>
    <t>HAR-040060</t>
  </si>
  <si>
    <t>14AN0025953</t>
  </si>
  <si>
    <t xml:space="preserve">Nayana  Mary  Tom  </t>
  </si>
  <si>
    <t>23/08/2023</t>
  </si>
  <si>
    <t>23/08/2024</t>
  </si>
  <si>
    <t>marynayan@gmail.com</t>
  </si>
  <si>
    <t>HAR-040073</t>
  </si>
  <si>
    <t>16AN0015873</t>
  </si>
  <si>
    <t xml:space="preserve">Syed  Zia  Uddin   </t>
  </si>
  <si>
    <t>syedziauddin045@gmail.com</t>
  </si>
  <si>
    <t>HAR-034820</t>
  </si>
  <si>
    <t>10TN1227346</t>
  </si>
  <si>
    <t xml:space="preserve">Sarah Ruwayi  Alatawi   </t>
  </si>
  <si>
    <t>23/11/2022</t>
  </si>
  <si>
    <t>23/11/2025</t>
  </si>
  <si>
    <t>sarahalatawi@yahoo.com</t>
  </si>
  <si>
    <t>HAR-035504</t>
  </si>
  <si>
    <t xml:space="preserve">Fatimah  Hamza Albargi  </t>
  </si>
  <si>
    <t>23/12/2022</t>
  </si>
  <si>
    <t>23/12/2023</t>
  </si>
  <si>
    <t>Temaa.1214@gmail.com</t>
  </si>
  <si>
    <t>HAR-025160</t>
  </si>
  <si>
    <t>17KN0042057</t>
  </si>
  <si>
    <t xml:space="preserve">Horeyah Ali Alabed  </t>
  </si>
  <si>
    <t>24/08/2022</t>
  </si>
  <si>
    <t>24/08/2025</t>
  </si>
  <si>
    <t>HOREYAH_ALABED@HOTMAIL.COM</t>
  </si>
  <si>
    <t>HAR-040079</t>
  </si>
  <si>
    <t>09RN0294367</t>
  </si>
  <si>
    <t xml:space="preserve">ياسر منصور المغامسي  </t>
  </si>
  <si>
    <t>24/08/2023</t>
  </si>
  <si>
    <t>24/08/2024</t>
  </si>
  <si>
    <t>yalmoghamsi@gmail.com</t>
  </si>
  <si>
    <t>HAR-041684</t>
  </si>
  <si>
    <t>10AN0314040</t>
  </si>
  <si>
    <t xml:space="preserve">Danilo Subere Vergara  </t>
  </si>
  <si>
    <t>24/09/2023</t>
  </si>
  <si>
    <t>24/09/2024</t>
  </si>
  <si>
    <t>danilo_vergara1972@yahoo.com</t>
  </si>
  <si>
    <t>HAR-041687</t>
  </si>
  <si>
    <t xml:space="preserve">Mary Antonette Vega Tiu  </t>
  </si>
  <si>
    <t>maryantonettetiu@yahoo.com</t>
  </si>
  <si>
    <t>HAR-041689</t>
  </si>
  <si>
    <t>15JN0042028</t>
  </si>
  <si>
    <t xml:space="preserve">Phoebe Gail Gavino Gelua  </t>
  </si>
  <si>
    <t>phoebegelua@gmail.com</t>
  </si>
  <si>
    <t>HAR-041707</t>
  </si>
  <si>
    <t xml:space="preserve">Rabab  Yahya  Alharisi   </t>
  </si>
  <si>
    <t>asrabab16@gmail.com</t>
  </si>
  <si>
    <t>HAR-041753</t>
  </si>
  <si>
    <t>10AN0341544</t>
  </si>
  <si>
    <t xml:space="preserve">Augusto  Dela Cruz Dela Cruz  </t>
  </si>
  <si>
    <t>augusto.delacruz@yahoo.com</t>
  </si>
  <si>
    <t>HAR-041757</t>
  </si>
  <si>
    <t>09AN0295502</t>
  </si>
  <si>
    <t xml:space="preserve">Merrycris Delima Ugay  </t>
  </si>
  <si>
    <t>merrycrisu@yahoo.com</t>
  </si>
  <si>
    <t>HAR-041771</t>
  </si>
  <si>
    <t xml:space="preserve">Maram  Mohammed  Alasmari  </t>
  </si>
  <si>
    <t>maramalsmari@gmail.com</t>
  </si>
  <si>
    <t>HAR-041772</t>
  </si>
  <si>
    <t>08RN0049715</t>
  </si>
  <si>
    <t xml:space="preserve">Rowena Eraso Gabutero  </t>
  </si>
  <si>
    <t>rowenagabutero@yahoo.com</t>
  </si>
  <si>
    <t>HAR-041773</t>
  </si>
  <si>
    <t>09AN0277026</t>
  </si>
  <si>
    <t xml:space="preserve">Ma Arlene Dizon Minas  </t>
  </si>
  <si>
    <t>maarleneminas@yahoo.com</t>
  </si>
  <si>
    <t>HAR-041774</t>
  </si>
  <si>
    <t xml:space="preserve">Vijisha Joseph Kanhirampara  </t>
  </si>
  <si>
    <t>vijishajoseph24@gmail.com</t>
  </si>
  <si>
    <t>HAR-041776</t>
  </si>
  <si>
    <t>13AN0041076</t>
  </si>
  <si>
    <t xml:space="preserve">Devie Provido Celis  </t>
  </si>
  <si>
    <t>devie_celis15@yahoo.com</t>
  </si>
  <si>
    <t>HAR-041778</t>
  </si>
  <si>
    <t>10AN0330948</t>
  </si>
  <si>
    <t xml:space="preserve">MARIA ESTELLA  ESTEBAN  MACABALI   </t>
  </si>
  <si>
    <t>thelmacabali@yahoo.com</t>
  </si>
  <si>
    <t>HAR-041784</t>
  </si>
  <si>
    <t>10AN1234076</t>
  </si>
  <si>
    <t xml:space="preserve">Benny Sencil Guay  </t>
  </si>
  <si>
    <t>bsg_rn@yahoo.com.ph</t>
  </si>
  <si>
    <t>HAR-041787</t>
  </si>
  <si>
    <t>11RN0053969</t>
  </si>
  <si>
    <t xml:space="preserve">Aswaney  Sagucom Gullos  </t>
  </si>
  <si>
    <t>aswaney_gullos@yahoo.com</t>
  </si>
  <si>
    <t>HAR-041790</t>
  </si>
  <si>
    <t>17RN0022677</t>
  </si>
  <si>
    <t xml:space="preserve">Mary Charmagne Macapinlac Madamba  </t>
  </si>
  <si>
    <t>0563811741</t>
  </si>
  <si>
    <t>CHARMAGNEMADAMBA@GMAIL.COM</t>
  </si>
  <si>
    <t>HAR-041791</t>
  </si>
  <si>
    <t>18AN0023121</t>
  </si>
  <si>
    <t xml:space="preserve">Shinu John John  </t>
  </si>
  <si>
    <t>mathewmanu27@gmail.com</t>
  </si>
  <si>
    <t>HAR-041793</t>
  </si>
  <si>
    <t>13AN0010214</t>
  </si>
  <si>
    <t xml:space="preserve">Anju John John  </t>
  </si>
  <si>
    <t>anjujibi2013@gmail.com</t>
  </si>
  <si>
    <t>HAR-041796</t>
  </si>
  <si>
    <t>10AN0353868</t>
  </si>
  <si>
    <t xml:space="preserve">Saleha Hassan Majhali   </t>
  </si>
  <si>
    <t>saleha2009m@gmail.com</t>
  </si>
  <si>
    <t>HAR-041797</t>
  </si>
  <si>
    <t xml:space="preserve">Nimmy N Jose  </t>
  </si>
  <si>
    <t>nimmyjose202@gmail.com</t>
  </si>
  <si>
    <t>HAR-041810</t>
  </si>
  <si>
    <t>14AN0045482</t>
  </si>
  <si>
    <t xml:space="preserve">Amani Ali Alsharif  </t>
  </si>
  <si>
    <t>jory31414@gmail.com</t>
  </si>
  <si>
    <t>HAR-041812</t>
  </si>
  <si>
    <t xml:space="preserve">Isravel Jeyraj Daniel Nadar  </t>
  </si>
  <si>
    <t>isravelvalar28@gmail.com</t>
  </si>
  <si>
    <t>HAR-041813</t>
  </si>
  <si>
    <t>12AN0012156</t>
  </si>
  <si>
    <t xml:space="preserve">Manjumol Chandy Chandy  </t>
  </si>
  <si>
    <t>manjumolchandy@gmail.com</t>
  </si>
  <si>
    <t>HAR-041816</t>
  </si>
  <si>
    <t xml:space="preserve">Caren Agron Fabros  </t>
  </si>
  <si>
    <t>cfabros1991@yahoo.com</t>
  </si>
  <si>
    <t>HAR-041822</t>
  </si>
  <si>
    <t>18AN0037374</t>
  </si>
  <si>
    <t xml:space="preserve">Ashiline Jerome Vedharaj  </t>
  </si>
  <si>
    <t>jashiline@gmail.com</t>
  </si>
  <si>
    <t>HAR-041825</t>
  </si>
  <si>
    <t>13AN0041301</t>
  </si>
  <si>
    <t xml:space="preserve">Prince Abisha Abisha  </t>
  </si>
  <si>
    <t>princeabisha@gmail.com</t>
  </si>
  <si>
    <t>HAR-041834</t>
  </si>
  <si>
    <t xml:space="preserve">Sidhya Thomas Thomas  </t>
  </si>
  <si>
    <t>sidhyathomas709@gmail.com</t>
  </si>
  <si>
    <t>HAR-041848</t>
  </si>
  <si>
    <t>14AN0042000</t>
  </si>
  <si>
    <t xml:space="preserve">Jonathan Khoo Tian  Ming  </t>
  </si>
  <si>
    <t>jktm86@gmail.com</t>
  </si>
  <si>
    <t>HAR-041864</t>
  </si>
  <si>
    <t>10TN0316094</t>
  </si>
  <si>
    <t xml:space="preserve">ريم غرم الله الغامدي  </t>
  </si>
  <si>
    <t>rgal-ghamdi@moh.gov.sa</t>
  </si>
  <si>
    <t>HAR-041892</t>
  </si>
  <si>
    <t xml:space="preserve">TIJI MARY WILSON  </t>
  </si>
  <si>
    <t>tijimarywilson@gmail.com</t>
  </si>
  <si>
    <t>HAR-041902</t>
  </si>
  <si>
    <t>12AN0055799</t>
  </si>
  <si>
    <t xml:space="preserve">AMAL  GHANEM ALJUMAAH  </t>
  </si>
  <si>
    <t>amalkahtani@yahoo.com</t>
  </si>
  <si>
    <t>HAR-041920</t>
  </si>
  <si>
    <t xml:space="preserve">Maria Esmeralda Cabangon Frias  </t>
  </si>
  <si>
    <t>frias.mytracker28@gmail.com</t>
  </si>
  <si>
    <t>HAR-041928</t>
  </si>
  <si>
    <t>04RN26136</t>
  </si>
  <si>
    <t xml:space="preserve">Lovenda Maido Lamasan  </t>
  </si>
  <si>
    <t>lamasanlovenda26@gmail.com</t>
  </si>
  <si>
    <t>HAR-041931</t>
  </si>
  <si>
    <t xml:space="preserve">Jerome Antonio Soriano  </t>
  </si>
  <si>
    <t>jervie24.js@gmail.com</t>
  </si>
  <si>
    <t>HAR-041938</t>
  </si>
  <si>
    <t>10AN0353874</t>
  </si>
  <si>
    <t xml:space="preserve">هياء عبدالله الشهراني  </t>
  </si>
  <si>
    <t>mayshahrani@gmail.com</t>
  </si>
  <si>
    <t>HAR-041950</t>
  </si>
  <si>
    <t>16AN0046002</t>
  </si>
  <si>
    <t xml:space="preserve">Sayeed Ahmed Ahmed  </t>
  </si>
  <si>
    <t>sayeedahmed5152@gmail.com</t>
  </si>
  <si>
    <t>HAR-041963</t>
  </si>
  <si>
    <t>16AN0044546</t>
  </si>
  <si>
    <t xml:space="preserve">JINI ANTONY VADAKKAN PYLAPPAN  </t>
  </si>
  <si>
    <t>jiniantony1973@yahoo.com</t>
  </si>
  <si>
    <t>HAR-041971</t>
  </si>
  <si>
    <t xml:space="preserve">Lini Oommen Perumkuzhi Samuel  </t>
  </si>
  <si>
    <t>lnioommenjms@yahoo.com</t>
  </si>
  <si>
    <t>HAR-041979</t>
  </si>
  <si>
    <t>10AN0339696</t>
  </si>
  <si>
    <t xml:space="preserve">Josedith Bacolot Lood  </t>
  </si>
  <si>
    <t>loodjosedith@yahoo.com</t>
  </si>
  <si>
    <t>HAR-041987</t>
  </si>
  <si>
    <t>18AN0036907</t>
  </si>
  <si>
    <t xml:space="preserve">Jennilyn Blanco Fernandez  </t>
  </si>
  <si>
    <t>jennilynfernandez@yandex.com</t>
  </si>
  <si>
    <t>HAR-041992</t>
  </si>
  <si>
    <t xml:space="preserve">Divya Sebastian Sebastian  </t>
  </si>
  <si>
    <t>rosemarysebastian996@gmail.com</t>
  </si>
  <si>
    <t>HAR-041997</t>
  </si>
  <si>
    <t>18AN0039239</t>
  </si>
  <si>
    <t xml:space="preserve">Melissa Nathram Nathram  </t>
  </si>
  <si>
    <t>melissa.nathram@gmail.com</t>
  </si>
  <si>
    <t>HAR-042001</t>
  </si>
  <si>
    <t>13AN0053583</t>
  </si>
  <si>
    <t xml:space="preserve">Vida Melegrito Ermitanio  </t>
  </si>
  <si>
    <t>vida_ermitanio_15@yahoo.com</t>
  </si>
  <si>
    <t>HAR-042005</t>
  </si>
  <si>
    <t>10RN0300126</t>
  </si>
  <si>
    <t xml:space="preserve">Ellyn Huervas Depalubos  </t>
  </si>
  <si>
    <t>anniejhen01@yahoo.com</t>
  </si>
  <si>
    <t>HAR-042011</t>
  </si>
  <si>
    <t xml:space="preserve">رياض علي الألمعي  </t>
  </si>
  <si>
    <t>0530135436</t>
  </si>
  <si>
    <t>Rayadrayad0@gmail.com</t>
  </si>
  <si>
    <t>HAR-042016</t>
  </si>
  <si>
    <t>13RN0021356</t>
  </si>
  <si>
    <t xml:space="preserve">LORIE Mae Buenavista  </t>
  </si>
  <si>
    <t>buenavistaloriemae@yahoo.com</t>
  </si>
  <si>
    <t>HAR-042022</t>
  </si>
  <si>
    <t>05RN12888</t>
  </si>
  <si>
    <t xml:space="preserve">fahd azab Al anzi  </t>
  </si>
  <si>
    <t>24/09/2026</t>
  </si>
  <si>
    <t>fahd1865@hotmail.com</t>
  </si>
  <si>
    <t>HAR-042025</t>
  </si>
  <si>
    <t>11AN0016139</t>
  </si>
  <si>
    <t xml:space="preserve">Fatimah Ali Asiri  </t>
  </si>
  <si>
    <t>nada-mf@windowslive.com</t>
  </si>
  <si>
    <t>HAR-042027</t>
  </si>
  <si>
    <t>16AN0014631</t>
  </si>
  <si>
    <t xml:space="preserve">MINU GEEVARUGHESE ABRAHAM  </t>
  </si>
  <si>
    <t>minutiju2007@gmail.com</t>
  </si>
  <si>
    <t>HAR-042029</t>
  </si>
  <si>
    <t xml:space="preserve">نوف ناصر هاروب  </t>
  </si>
  <si>
    <t>0556092705</t>
  </si>
  <si>
    <t>nn0556092705@icloud.com</t>
  </si>
  <si>
    <t>HAR-042030</t>
  </si>
  <si>
    <t xml:space="preserve">Sarah Jaber Almalki  </t>
  </si>
  <si>
    <t>rnsara32@gmail.com</t>
  </si>
  <si>
    <t>HAR-033564</t>
  </si>
  <si>
    <t>05RN32540</t>
  </si>
  <si>
    <t xml:space="preserve">ماجد احمد الثمالي  </t>
  </si>
  <si>
    <t>24/10/2022</t>
  </si>
  <si>
    <t>24/10/2023</t>
  </si>
  <si>
    <t>huntar1413@hotmail.com</t>
  </si>
  <si>
    <t>HAR-033565</t>
  </si>
  <si>
    <t xml:space="preserve">Anwar Saleh Alrehaili   </t>
  </si>
  <si>
    <t>anwaralrehaili@gmail.com</t>
  </si>
  <si>
    <t>HAR-033573</t>
  </si>
  <si>
    <t xml:space="preserve">عهد محمد  الشريف   </t>
  </si>
  <si>
    <t>alshareefahad@gmail.com</t>
  </si>
  <si>
    <t>HAR-033576</t>
  </si>
  <si>
    <t>ساره  خلف  الجهني</t>
  </si>
  <si>
    <t>ss32008@hotmail.com</t>
  </si>
  <si>
    <t>HAR-033577</t>
  </si>
  <si>
    <t>18MN0036545</t>
  </si>
  <si>
    <t xml:space="preserve">Nosaiba yousif Yousif Alsenani  </t>
  </si>
  <si>
    <t>24/10/2024</t>
  </si>
  <si>
    <t>Noosa1936@gmail.com</t>
  </si>
  <si>
    <t>HAR-034837</t>
  </si>
  <si>
    <t>13LN0011216</t>
  </si>
  <si>
    <t xml:space="preserve">حمد سالم البحراني   </t>
  </si>
  <si>
    <t>24/11/2022</t>
  </si>
  <si>
    <t>24/11/2023</t>
  </si>
  <si>
    <t>annaqeeb_4242@hotmail.com</t>
  </si>
  <si>
    <t>HAR-028241</t>
  </si>
  <si>
    <t>07KN8616</t>
  </si>
  <si>
    <t xml:space="preserve">سعاد سيف الدوسري  </t>
  </si>
  <si>
    <t>25/09/2022</t>
  </si>
  <si>
    <t>25/09/2024</t>
  </si>
  <si>
    <t>saouda2000@outlook.com</t>
  </si>
  <si>
    <t>HAR-041955</t>
  </si>
  <si>
    <t xml:space="preserve">Tom Mathew Mathew  </t>
  </si>
  <si>
    <t>25/09/2023</t>
  </si>
  <si>
    <t>tommathewathena@gmail.com</t>
  </si>
  <si>
    <t>HAR-041967</t>
  </si>
  <si>
    <t>18AN0045849</t>
  </si>
  <si>
    <t xml:space="preserve">Nor Amni Ali Fakry  </t>
  </si>
  <si>
    <t>noramniaf@gmail.com</t>
  </si>
  <si>
    <t>HAR-042014</t>
  </si>
  <si>
    <t>08RN0228412</t>
  </si>
  <si>
    <t xml:space="preserve">Safiah  Aitah ALMUTAIRI   </t>
  </si>
  <si>
    <t>safiya19841@icloud.com</t>
  </si>
  <si>
    <t>HAR-042015</t>
  </si>
  <si>
    <t xml:space="preserve">Najwa Ghurmullah Alghamdi  </t>
  </si>
  <si>
    <t>alghamdijojoo8@gmail.com</t>
  </si>
  <si>
    <t>HAR-033515</t>
  </si>
  <si>
    <t>08RN0227021</t>
  </si>
  <si>
    <t xml:space="preserve">عبدالودود جمعان الثقفي  </t>
  </si>
  <si>
    <t>25/10/2022</t>
  </si>
  <si>
    <t>25/10/2023</t>
  </si>
  <si>
    <t>abdulwadood5065@yahoo.com</t>
  </si>
  <si>
    <t>HAR-033599</t>
  </si>
  <si>
    <t>16RN0019763</t>
  </si>
  <si>
    <t xml:space="preserve">بشاير فهد العنزي  </t>
  </si>
  <si>
    <t>25/10/2025</t>
  </si>
  <si>
    <t>besh.5may@hotmail.com</t>
  </si>
  <si>
    <t>Pediatric Nursing</t>
  </si>
  <si>
    <t>HAR-033605</t>
  </si>
  <si>
    <t xml:space="preserve">Hind Saad ALSANANI  </t>
  </si>
  <si>
    <t>hanoidloah123@gmail.com</t>
  </si>
  <si>
    <t>HAR-035549</t>
  </si>
  <si>
    <t xml:space="preserve">Sarah  Obaidallah  Almjnoni   </t>
  </si>
  <si>
    <t>25/12/2022</t>
  </si>
  <si>
    <t>25/12/2023</t>
  </si>
  <si>
    <t>RN.sarahalmjnoni@gmail.com</t>
  </si>
  <si>
    <t>HAR-040117</t>
  </si>
  <si>
    <t>13RN0045042</t>
  </si>
  <si>
    <t xml:space="preserve">Jawaher  Mahmoud Hasbu  </t>
  </si>
  <si>
    <t>26/08/2023</t>
  </si>
  <si>
    <t>26/08/2025</t>
  </si>
  <si>
    <t>q-j-hassbo@hotmail.com</t>
  </si>
  <si>
    <t>HAR-041995</t>
  </si>
  <si>
    <t xml:space="preserve">Muthukili Annamalai Annamalai  </t>
  </si>
  <si>
    <t>26/09/2023</t>
  </si>
  <si>
    <t>26/09/2024</t>
  </si>
  <si>
    <t>muthukiliajhr@yahoo.com</t>
  </si>
  <si>
    <t>HAR-033642</t>
  </si>
  <si>
    <t xml:space="preserve">samar abdullah ALsaleh  </t>
  </si>
  <si>
    <t>26/10/2022</t>
  </si>
  <si>
    <t>26/10/2023</t>
  </si>
  <si>
    <t>samar-1994-tu@hotmail.com</t>
  </si>
  <si>
    <t>HAR-033644</t>
  </si>
  <si>
    <t xml:space="preserve">Samar Abdulrazaq Alrayyis  </t>
  </si>
  <si>
    <t>marah1@hotmail.com</t>
  </si>
  <si>
    <t>HAR-033654</t>
  </si>
  <si>
    <t xml:space="preserve">AFRAH FRAIH ALJOHANI  </t>
  </si>
  <si>
    <t>afrahfrih3478@gmail.com</t>
  </si>
  <si>
    <t>HAR-033656</t>
  </si>
  <si>
    <t xml:space="preserve">Nada ABDULRHMAN  Alsaab   </t>
  </si>
  <si>
    <t>nada14172@gmail.com</t>
  </si>
  <si>
    <t>HAR-033661</t>
  </si>
  <si>
    <t xml:space="preserve">أمل سعيد الغامدي  </t>
  </si>
  <si>
    <t>MoOola_12@hotmail.com</t>
  </si>
  <si>
    <t>HAR-034870</t>
  </si>
  <si>
    <t xml:space="preserve">Noura Yahya Alkhaldi  </t>
  </si>
  <si>
    <t>26/11/2022</t>
  </si>
  <si>
    <t>26/11/2023</t>
  </si>
  <si>
    <t>noura.alkhaldi2030@gmail.com</t>
  </si>
  <si>
    <t>HAR-037033</t>
  </si>
  <si>
    <t xml:space="preserve">Nada Nasser Albishi  </t>
  </si>
  <si>
    <t>27/02/2023</t>
  </si>
  <si>
    <t>27/02/2024</t>
  </si>
  <si>
    <t>nada.bishi6@gmail.com</t>
  </si>
  <si>
    <t>HAR-038222</t>
  </si>
  <si>
    <t xml:space="preserve">عائشه حسن الحازمي  </t>
  </si>
  <si>
    <t>27/04/2023</t>
  </si>
  <si>
    <t>27/04/2024</t>
  </si>
  <si>
    <t>aishah.88@outlook.com</t>
  </si>
  <si>
    <t>HAR-038231</t>
  </si>
  <si>
    <t>06JN41815</t>
  </si>
  <si>
    <t xml:space="preserve">Hessa  Jamaan  AlMalki  </t>
  </si>
  <si>
    <t>27/04/2026</t>
  </si>
  <si>
    <t>hessa.48.hja@gmail.com</t>
  </si>
  <si>
    <t>HAR-022943</t>
  </si>
  <si>
    <t>16GN0026604</t>
  </si>
  <si>
    <t xml:space="preserve">Fatimah Mousa Towhari  </t>
  </si>
  <si>
    <t>27/07/2022</t>
  </si>
  <si>
    <t>27/07/2025</t>
  </si>
  <si>
    <t>fatoomah883@gmail.com</t>
  </si>
  <si>
    <t>HAR-022952</t>
  </si>
  <si>
    <t>16NN0017204</t>
  </si>
  <si>
    <t xml:space="preserve">Gadel Marzoog Alyami  </t>
  </si>
  <si>
    <t>Tiofalgla@gmail.com</t>
  </si>
  <si>
    <t>HAR-040147</t>
  </si>
  <si>
    <t>15AN0017260</t>
  </si>
  <si>
    <t xml:space="preserve">Maricel Oquendo  Esto  </t>
  </si>
  <si>
    <t>27/08/2023</t>
  </si>
  <si>
    <t>27/08/2024</t>
  </si>
  <si>
    <t>estomaricel@yahoo.com</t>
  </si>
  <si>
    <t>HAR-040153</t>
  </si>
  <si>
    <t>18TN0013395</t>
  </si>
  <si>
    <t xml:space="preserve">Rudilyn Plan Dolteo  </t>
  </si>
  <si>
    <t>rdolteorpd@gmail.com</t>
  </si>
  <si>
    <t>HAR-040160</t>
  </si>
  <si>
    <t>13AN0045501</t>
  </si>
  <si>
    <t xml:space="preserve">ESTHER EVANAGALINE ABEL RAVIRAJ  </t>
  </si>
  <si>
    <t>estherabel.t@gmail.com</t>
  </si>
  <si>
    <t>HAR-041410</t>
  </si>
  <si>
    <t>17AN0026375</t>
  </si>
  <si>
    <t xml:space="preserve">Reem Mohammad Alshehri  </t>
  </si>
  <si>
    <t>27/09/2023</t>
  </si>
  <si>
    <t>27/09/2024</t>
  </si>
  <si>
    <t>reemo2515@gmail.com</t>
  </si>
  <si>
    <t>HAR-044243</t>
  </si>
  <si>
    <t xml:space="preserve">Ella Monique Aleligay Cordero  </t>
  </si>
  <si>
    <t>27/09/2025</t>
  </si>
  <si>
    <t>corderoellamonique@gmail.com</t>
  </si>
  <si>
    <t>HAR-033666</t>
  </si>
  <si>
    <t xml:space="preserve">Hassan Ali Almegadi  </t>
  </si>
  <si>
    <t>27/10/2022</t>
  </si>
  <si>
    <t>27/10/2023</t>
  </si>
  <si>
    <t>PPSSKK18@GMAIL.COM</t>
  </si>
  <si>
    <t>HAR-033668</t>
  </si>
  <si>
    <t xml:space="preserve">ABDULRAHMAN  Saud Kurdi  </t>
  </si>
  <si>
    <t>Abdalr7manx6@hotmail.com</t>
  </si>
  <si>
    <t>HAR-033672</t>
  </si>
  <si>
    <t xml:space="preserve">Anfal Mesed Almohammadi  </t>
  </si>
  <si>
    <t>anfal201113@hotmail.com</t>
  </si>
  <si>
    <t>HAR-033674</t>
  </si>
  <si>
    <t>17NN0036203</t>
  </si>
  <si>
    <t xml:space="preserve">JIMLY JOSE VELOOR  </t>
  </si>
  <si>
    <t>jimlyjose11@gmail.com</t>
  </si>
  <si>
    <t>HAR-033684</t>
  </si>
  <si>
    <t>09RN0280434</t>
  </si>
  <si>
    <t xml:space="preserve">maha saleh bafeel  </t>
  </si>
  <si>
    <t>maha05596@hotmail.com</t>
  </si>
  <si>
    <t>HAR-033686</t>
  </si>
  <si>
    <t>11RN0031438</t>
  </si>
  <si>
    <t xml:space="preserve">Wafa Saleh Aldawsari  </t>
  </si>
  <si>
    <t>wafasaleh8@gmail.com</t>
  </si>
  <si>
    <t>HAR-033700</t>
  </si>
  <si>
    <t>17AN0025045</t>
  </si>
  <si>
    <t xml:space="preserve">سمية محسن القرني   </t>
  </si>
  <si>
    <t>somya_alqarni@hotmail.com</t>
  </si>
  <si>
    <t>HAR-033702</t>
  </si>
  <si>
    <t xml:space="preserve">Fatimah Ahmed  Assiri  </t>
  </si>
  <si>
    <t>fae19950@gmail.com</t>
  </si>
  <si>
    <t>HAR-034882</t>
  </si>
  <si>
    <t>10RN1223075</t>
  </si>
  <si>
    <t xml:space="preserve">نهلاء علي العطاالله  </t>
  </si>
  <si>
    <t>27/11/2022</t>
  </si>
  <si>
    <t>27/11/2023</t>
  </si>
  <si>
    <t>alasheg43@hotmail.com</t>
  </si>
  <si>
    <t>HAR-035584</t>
  </si>
  <si>
    <t>10MN0331991</t>
  </si>
  <si>
    <t xml:space="preserve">Bassemah  Abdessalam  Saifi   </t>
  </si>
  <si>
    <t>27/12/2022</t>
  </si>
  <si>
    <t>27/12/2024</t>
  </si>
  <si>
    <t>bassemah7@gmail.com</t>
  </si>
  <si>
    <t>HAR-035597</t>
  </si>
  <si>
    <t>13JN0030759</t>
  </si>
  <si>
    <t xml:space="preserve">هاجر  ابراهيم  العبدلي  </t>
  </si>
  <si>
    <t>27/12/2023</t>
  </si>
  <si>
    <t>hajer6197@hotmail.com</t>
  </si>
  <si>
    <t>HAR-036134</t>
  </si>
  <si>
    <t>08RN0230315</t>
  </si>
  <si>
    <t xml:space="preserve">Zakaria Ahmed Mani  </t>
  </si>
  <si>
    <t>28/01/2023</t>
  </si>
  <si>
    <t>28/01/2024</t>
  </si>
  <si>
    <t>mani_zakaria@yahoo.com</t>
  </si>
  <si>
    <t>HAR-037085</t>
  </si>
  <si>
    <t>16RN0002205</t>
  </si>
  <si>
    <t xml:space="preserve">Mohammed Hijrif Alotaibi  </t>
  </si>
  <si>
    <t>28/02/2023</t>
  </si>
  <si>
    <t>28/02/2024</t>
  </si>
  <si>
    <t>kghh4554@gmail.com</t>
  </si>
  <si>
    <t>HAR-037917</t>
  </si>
  <si>
    <t>14TN0008446</t>
  </si>
  <si>
    <t xml:space="preserve">ROGELIO JR MONARES PINUELA  </t>
  </si>
  <si>
    <t>28/03/2023</t>
  </si>
  <si>
    <t>28/03/2024</t>
  </si>
  <si>
    <t>rmpinuela@yahoo.com</t>
  </si>
  <si>
    <t>HAR-023041</t>
  </si>
  <si>
    <t>16LN0045206</t>
  </si>
  <si>
    <t xml:space="preserve">Hawra Mohammed Alobaid  </t>
  </si>
  <si>
    <t>28/07/2022</t>
  </si>
  <si>
    <t>28/07/2024</t>
  </si>
  <si>
    <t>max6x6@q6re.com</t>
  </si>
  <si>
    <t>HAR-025211</t>
  </si>
  <si>
    <t>15AN0027689</t>
  </si>
  <si>
    <t xml:space="preserve">Asma Suhim  Albishy  </t>
  </si>
  <si>
    <t>28/08/2022</t>
  </si>
  <si>
    <t>28/08/2025</t>
  </si>
  <si>
    <t>aalbishi3@moh.gov.sa</t>
  </si>
  <si>
    <t>HAR-025343</t>
  </si>
  <si>
    <t>13KN0020912</t>
  </si>
  <si>
    <t xml:space="preserve">Fatimah Abdulhamid  AlQatari   </t>
  </si>
  <si>
    <t>al_hanoonah4@hotmail.com</t>
  </si>
  <si>
    <t>HAR-040154</t>
  </si>
  <si>
    <t>14RN0018169</t>
  </si>
  <si>
    <t xml:space="preserve">Mohammed Saad Alarbash  </t>
  </si>
  <si>
    <t>28/08/2023</t>
  </si>
  <si>
    <t>28/08/2024</t>
  </si>
  <si>
    <t>e6.0@hotmail.com</t>
  </si>
  <si>
    <t>HAR-040155</t>
  </si>
  <si>
    <t>12RN0043944</t>
  </si>
  <si>
    <t xml:space="preserve">Krissette talosig Ruiz  </t>
  </si>
  <si>
    <t>krissetteruiz@gmail.com</t>
  </si>
  <si>
    <t>HAR-040182</t>
  </si>
  <si>
    <t xml:space="preserve">Clariene Mae Palima Castrence  </t>
  </si>
  <si>
    <t>clarienemaecastrence@gmail.com</t>
  </si>
  <si>
    <t>HAR-033704</t>
  </si>
  <si>
    <t xml:space="preserve">مشاري فهد الحارثي  </t>
  </si>
  <si>
    <t>28/10/2022</t>
  </si>
  <si>
    <t>28/10/2023</t>
  </si>
  <si>
    <t>mfsh90@gmail.com</t>
  </si>
  <si>
    <t>HAR-033705</t>
  </si>
  <si>
    <t xml:space="preserve">ABDULQADER  Fouad KKHOJA   </t>
  </si>
  <si>
    <t>qadore0987@gmail.com</t>
  </si>
  <si>
    <t>HAR-033709</t>
  </si>
  <si>
    <t xml:space="preserve">Ajial ibrahim nehari  </t>
  </si>
  <si>
    <t>ajialnhary@gmail.com</t>
  </si>
  <si>
    <t>HAR-033711</t>
  </si>
  <si>
    <t xml:space="preserve">tahera khidher  almarhoon  </t>
  </si>
  <si>
    <t>tahera1998@hotmail.com</t>
  </si>
  <si>
    <t>HAR-033717</t>
  </si>
  <si>
    <t xml:space="preserve">RANA MAHDI TALBI  </t>
  </si>
  <si>
    <t>talbi50561@gmail.com</t>
  </si>
  <si>
    <t>HAR-033720</t>
  </si>
  <si>
    <t>16TN0045119</t>
  </si>
  <si>
    <t xml:space="preserve">Khulud  Ali  Asiri   </t>
  </si>
  <si>
    <t>moon141450@hotmail.com</t>
  </si>
  <si>
    <t>HAR-034890</t>
  </si>
  <si>
    <t xml:space="preserve">AHMAD OMAR ALQASIM  </t>
  </si>
  <si>
    <t>28/11/2022</t>
  </si>
  <si>
    <t>28/11/2023</t>
  </si>
  <si>
    <t>Rn.a.alqasim@gmail.com</t>
  </si>
  <si>
    <t>HAR-034901</t>
  </si>
  <si>
    <t xml:space="preserve">shroog obeid aljuhani  </t>
  </si>
  <si>
    <t>shroogaljuhani21@gmail.com</t>
  </si>
  <si>
    <t>HAR-034918</t>
  </si>
  <si>
    <t>17JN0000880</t>
  </si>
  <si>
    <t xml:space="preserve">Nada Hamad Alshowair  </t>
  </si>
  <si>
    <t>28/11/2024</t>
  </si>
  <si>
    <t>n.h.sh05@hotmail.com</t>
  </si>
  <si>
    <t>HAR-035615</t>
  </si>
  <si>
    <t>13NN0021121</t>
  </si>
  <si>
    <t xml:space="preserve">Carolina Pantig Turaray  </t>
  </si>
  <si>
    <t>28/12/2022</t>
  </si>
  <si>
    <t>28/12/2023</t>
  </si>
  <si>
    <t>cpt.423@gmail.com</t>
  </si>
  <si>
    <t>HAR-037921</t>
  </si>
  <si>
    <t xml:space="preserve">Wasyif Mohammed Alruwaished  </t>
  </si>
  <si>
    <t>29/03/2023</t>
  </si>
  <si>
    <t>29/03/2024</t>
  </si>
  <si>
    <t>wasyif.mohammed@gmail.com</t>
  </si>
  <si>
    <t>HAR-037923</t>
  </si>
  <si>
    <t>15KN0052931</t>
  </si>
  <si>
    <t xml:space="preserve">Tuqa Abdulwhed Almarhoon   </t>
  </si>
  <si>
    <t>ashqi.a.16@hotmail.com</t>
  </si>
  <si>
    <t>HAR-037924</t>
  </si>
  <si>
    <t xml:space="preserve">Ashjan Mamdouh Albreah   </t>
  </si>
  <si>
    <t>shoojee2010@hotmail.com</t>
  </si>
  <si>
    <t>HAR-037926</t>
  </si>
  <si>
    <t>17AN0004888</t>
  </si>
  <si>
    <t xml:space="preserve">Ma Fema Silao Caspe  </t>
  </si>
  <si>
    <t>mfscaspe05@gmail.com</t>
  </si>
  <si>
    <t>HAR-023045</t>
  </si>
  <si>
    <t xml:space="preserve">Halima  Farhan  Mahresh   </t>
  </si>
  <si>
    <t>29/07/2022</t>
  </si>
  <si>
    <t>29/07/2024</t>
  </si>
  <si>
    <t>Halimamahresh@gmail.com</t>
  </si>
  <si>
    <t>HAR-023046</t>
  </si>
  <si>
    <t xml:space="preserve">SALHA ALI NABHAN   </t>
  </si>
  <si>
    <t>29/07/2025</t>
  </si>
  <si>
    <t>bremo1988@hotmail.com</t>
  </si>
  <si>
    <t>HAR-023057</t>
  </si>
  <si>
    <t xml:space="preserve">Salihah Ayidh Alghamdi  </t>
  </si>
  <si>
    <t>isalha43@hotmail.com</t>
  </si>
  <si>
    <t>HAR-025455</t>
  </si>
  <si>
    <t xml:space="preserve">zahrah amer  alhrbi  </t>
  </si>
  <si>
    <t>29/08/2022</t>
  </si>
  <si>
    <t>29/08/2025</t>
  </si>
  <si>
    <t>zahrahalhrbi93@gmail.com</t>
  </si>
  <si>
    <t>HAR-030981</t>
  </si>
  <si>
    <t>14JN0042381</t>
  </si>
  <si>
    <t xml:space="preserve">SAMAR SAEED ALMAHAYAWI  </t>
  </si>
  <si>
    <t>29/09/2022</t>
  </si>
  <si>
    <t>29/09/2025</t>
  </si>
  <si>
    <t>samar.sa15@gmail.com</t>
  </si>
  <si>
    <t>HAR-041668</t>
  </si>
  <si>
    <t>12RN0010933</t>
  </si>
  <si>
    <t xml:space="preserve">FAISAL MUTLAQ ALQTHAMI  </t>
  </si>
  <si>
    <t>29/09/2023</t>
  </si>
  <si>
    <t>29/09/2026</t>
  </si>
  <si>
    <t>dmr-14@hotmail.com</t>
  </si>
  <si>
    <t>HAR-033279</t>
  </si>
  <si>
    <t xml:space="preserve">BASHAER KHLAED AL-SHANQITI  </t>
  </si>
  <si>
    <t>29/10/2022</t>
  </si>
  <si>
    <t>29/10/2023</t>
  </si>
  <si>
    <t>besh1208@gmail.com</t>
  </si>
  <si>
    <t>HAR-033731</t>
  </si>
  <si>
    <t>12KN0026709</t>
  </si>
  <si>
    <t xml:space="preserve">Zahra Mohammed Talaquf  </t>
  </si>
  <si>
    <t>zahi.001@hotmail.com</t>
  </si>
  <si>
    <t>HAR-037929</t>
  </si>
  <si>
    <t>11RN0003196</t>
  </si>
  <si>
    <t xml:space="preserve">SHERYLL NAVORA SIMON  </t>
  </si>
  <si>
    <t>30/03/2023</t>
  </si>
  <si>
    <t>30/03/2024</t>
  </si>
  <si>
    <t>sheryll.icu786@gmail.com</t>
  </si>
  <si>
    <t>HAR-037934</t>
  </si>
  <si>
    <t>17NN0036699</t>
  </si>
  <si>
    <t xml:space="preserve">JOSY PAIPPATTUTHARA KUNJACHAN  </t>
  </si>
  <si>
    <t>josysiji91@gmail.com</t>
  </si>
  <si>
    <t>HAR-023165</t>
  </si>
  <si>
    <t>16FN0026803</t>
  </si>
  <si>
    <t xml:space="preserve">Khalda Munawer Alshammari  </t>
  </si>
  <si>
    <t>30/07/2022</t>
  </si>
  <si>
    <t>30/07/2025</t>
  </si>
  <si>
    <t>alshammari92kh@gmail.com</t>
  </si>
  <si>
    <t>HAR-039580</t>
  </si>
  <si>
    <t xml:space="preserve">Fai  Fareed  Bu Anz  </t>
  </si>
  <si>
    <t>30/07/2023</t>
  </si>
  <si>
    <t>30/07/2024</t>
  </si>
  <si>
    <t>faibuanz04@gmail.com</t>
  </si>
  <si>
    <t>HAR-025506</t>
  </si>
  <si>
    <t>12KN0035916</t>
  </si>
  <si>
    <t xml:space="preserve">layla Taha Alfaraj  </t>
  </si>
  <si>
    <t>30/08/2022</t>
  </si>
  <si>
    <t>30/08/2025</t>
  </si>
  <si>
    <t>lalfaraj@moh.gov.sa</t>
  </si>
  <si>
    <t>HAR-040237</t>
  </si>
  <si>
    <t>11RN0055836</t>
  </si>
  <si>
    <t xml:space="preserve">HASSAN SALMAN HAROUBI  </t>
  </si>
  <si>
    <t>30/08/2023</t>
  </si>
  <si>
    <t>30/08/2024</t>
  </si>
  <si>
    <t>hsh902@gmail.com</t>
  </si>
  <si>
    <t>HAR-040241</t>
  </si>
  <si>
    <t>14RN0003842</t>
  </si>
  <si>
    <t xml:space="preserve">محمد  أحمد  الحمودي  </t>
  </si>
  <si>
    <t>alwareed21@hotmail.com</t>
  </si>
  <si>
    <t>HAR-040245</t>
  </si>
  <si>
    <t>16KN0010054</t>
  </si>
  <si>
    <t xml:space="preserve">Arlie Domincel  Arcega  </t>
  </si>
  <si>
    <t>arliearcega@yahoo.com</t>
  </si>
  <si>
    <t>HAR-033751</t>
  </si>
  <si>
    <t xml:space="preserve">Abdulaziz  Mohammed  Alwadai   </t>
  </si>
  <si>
    <t>30/10/2022</t>
  </si>
  <si>
    <t>30/10/2023</t>
  </si>
  <si>
    <t>0503170311</t>
  </si>
  <si>
    <t>Azozmohd995@gmail.com</t>
  </si>
  <si>
    <t>HAR-033756</t>
  </si>
  <si>
    <t>14KN0036728</t>
  </si>
  <si>
    <t xml:space="preserve">Sajidah Ali Alhaddad  </t>
  </si>
  <si>
    <t>sajidah.alhaddad@gmail.com</t>
  </si>
  <si>
    <t>HAR-033788</t>
  </si>
  <si>
    <t>18MN0042830</t>
  </si>
  <si>
    <t xml:space="preserve">KHADIJA REDA ALNAKHLI  </t>
  </si>
  <si>
    <t>khadij.1436@gmail.com</t>
  </si>
  <si>
    <t>HAR-033789</t>
  </si>
  <si>
    <t>18MN0044320</t>
  </si>
  <si>
    <t xml:space="preserve">Neda Abdulaziz Sabbagh  </t>
  </si>
  <si>
    <t>Nedaa.sab@gmail.com</t>
  </si>
  <si>
    <t>HAR-034968</t>
  </si>
  <si>
    <t xml:space="preserve">Rawan Ibrahim  Alshehri  </t>
  </si>
  <si>
    <t>30/11/2022</t>
  </si>
  <si>
    <t>30/11/2023</t>
  </si>
  <si>
    <t>rawanalshahri07@gmail.com</t>
  </si>
  <si>
    <t>HAR-035653</t>
  </si>
  <si>
    <t>10RN0321082</t>
  </si>
  <si>
    <t xml:space="preserve">لمياء  احمد  الشمراني   </t>
  </si>
  <si>
    <t>30/12/2022</t>
  </si>
  <si>
    <t>30/12/2024</t>
  </si>
  <si>
    <t>layzo552@hotmail.com</t>
  </si>
  <si>
    <t>HAR-036183</t>
  </si>
  <si>
    <t xml:space="preserve">Nourah  abbas alsharif  </t>
  </si>
  <si>
    <t>31/01/2023</t>
  </si>
  <si>
    <t>31/01/2024</t>
  </si>
  <si>
    <t>nouraa2050@gmail.com</t>
  </si>
  <si>
    <t>HAR-037935</t>
  </si>
  <si>
    <t xml:space="preserve">Vipin thankachan susy  </t>
  </si>
  <si>
    <t>31/03/2023</t>
  </si>
  <si>
    <t>31/03/2024</t>
  </si>
  <si>
    <t>vipinthankachan1@gmail.com</t>
  </si>
  <si>
    <t>HAR-037941</t>
  </si>
  <si>
    <t>11NN0002517</t>
  </si>
  <si>
    <t xml:space="preserve">Nourh Bekheet Salem  </t>
  </si>
  <si>
    <t>31/03/2026</t>
  </si>
  <si>
    <t>hamsalwfa444582@gmail.com</t>
  </si>
  <si>
    <t>HAR-037949</t>
  </si>
  <si>
    <t>13RN0031661</t>
  </si>
  <si>
    <t xml:space="preserve">Aprille Lacquio Enriquez  </t>
  </si>
  <si>
    <t>prille.quez@gmail.com</t>
  </si>
  <si>
    <t>HAR-037951</t>
  </si>
  <si>
    <t xml:space="preserve">Woud Hussain Muthaffar  </t>
  </si>
  <si>
    <t>hrs424@hotmail.com</t>
  </si>
  <si>
    <t>HAR-038819</t>
  </si>
  <si>
    <t>13KN0036955</t>
  </si>
  <si>
    <t xml:space="preserve">Aishah Rashed Aljowair  </t>
  </si>
  <si>
    <t>31/05/2023</t>
  </si>
  <si>
    <t>31/05/2024</t>
  </si>
  <si>
    <t>a.isha90@hotmail.com</t>
  </si>
  <si>
    <t>HAR-023199</t>
  </si>
  <si>
    <t xml:space="preserve">Refaah Turayhib  Alshammari   </t>
  </si>
  <si>
    <t>31/07/2022</t>
  </si>
  <si>
    <t>31/07/2024</t>
  </si>
  <si>
    <t>0508308886</t>
  </si>
  <si>
    <t>Refaahalkasib@gmail.com</t>
  </si>
  <si>
    <t>HAR-025407</t>
  </si>
  <si>
    <t>16KN0059409</t>
  </si>
  <si>
    <t xml:space="preserve">Zahra Ali Alzawri  </t>
  </si>
  <si>
    <t>31/08/2022</t>
  </si>
  <si>
    <t>31/08/2025</t>
  </si>
  <si>
    <t>SUMMERLAND24@HOTMAIL.COM</t>
  </si>
  <si>
    <t>HAR-025467</t>
  </si>
  <si>
    <t>16KN0059755</t>
  </si>
  <si>
    <t xml:space="preserve">Zainab  Hussain  Altarooti   </t>
  </si>
  <si>
    <t>zo0ozo_22@hotmail.com</t>
  </si>
  <si>
    <t>HAR-025567</t>
  </si>
  <si>
    <t xml:space="preserve">Rawan Mohammed Alfuraydan  </t>
  </si>
  <si>
    <t>Rawan.alfuraydan@hotmail.com</t>
  </si>
  <si>
    <t>HAR-033772</t>
  </si>
  <si>
    <t xml:space="preserve">AHOOD YEHYA SHAQIQI  </t>
  </si>
  <si>
    <t>31/10/2022</t>
  </si>
  <si>
    <t>31/10/2023</t>
  </si>
  <si>
    <t>Ahooda2d@gmail.com</t>
  </si>
  <si>
    <t>HAR-034772</t>
  </si>
  <si>
    <t>B Abdul Rabiah</t>
  </si>
  <si>
    <t>bedooralrabiah@gmail.com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</si>
</sst>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</cellXfs>
  <cellStyles count="2">
    <cellStyle name="Hyperlink" xfId="1" builtinId="8"/>
    <cellStyle name="Normal" xfId="0" builtinId="0"/>
  </cellStyles>
  <dxfs count="1"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edooralrabiah@gmail.com" TargetMode="External"/><Relationship Id="rId2" Type="http://schemas.openxmlformats.org/officeDocument/2006/relationships/hyperlink" Target="mailto:aldukhi28@outlook.com" TargetMode="External"/><Relationship Id="rId1" Type="http://schemas.openxmlformats.org/officeDocument/2006/relationships/hyperlink" Target="mailto:rn.marzooq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E98DA-E399-453B-B4EF-A4E313B7C5B3}">
  <dimension ref="A1:X549"/>
  <sheetViews>
    <sheetView rightToLeft="1" tabSelected="1" workbookViewId="0">
      <selection activeCell="I7" sqref="I7"/>
    </sheetView>
  </sheetViews>
  <sheetFormatPr defaultRowHeight="15" x14ac:dyDescent="0.25"/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>
        <v>19158754</v>
      </c>
      <c r="D2" t="s">
        <v>26</v>
      </c>
      <c r="E2">
        <v>1091308922</v>
      </c>
      <c r="F2">
        <v>20036</v>
      </c>
      <c r="G2" t="s">
        <v>27</v>
      </c>
      <c r="H2" t="s">
        <v>28</v>
      </c>
      <c r="I2" t="s">
        <v>29</v>
      </c>
      <c r="J2">
        <v>255</v>
      </c>
      <c r="K2" t="s">
        <v>30</v>
      </c>
      <c r="L2" t="s">
        <v>25</v>
      </c>
      <c r="M2">
        <v>20229179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>
        <v>543882347</v>
      </c>
      <c r="T2" t="s">
        <v>36</v>
      </c>
      <c r="U2" t="s">
        <v>37</v>
      </c>
      <c r="V2" t="s">
        <v>38</v>
      </c>
      <c r="W2" t="s">
        <v>37</v>
      </c>
      <c r="X2" t="s">
        <v>37</v>
      </c>
    </row>
    <row r="3" spans="1:24" x14ac:dyDescent="0.25">
      <c r="A3" t="s">
        <v>39</v>
      </c>
      <c r="B3" t="s">
        <v>25</v>
      </c>
      <c r="C3" t="s">
        <v>40</v>
      </c>
      <c r="D3" t="s">
        <v>41</v>
      </c>
      <c r="E3">
        <v>1077499422</v>
      </c>
      <c r="F3">
        <v>20036</v>
      </c>
      <c r="G3" t="s">
        <v>27</v>
      </c>
      <c r="H3" t="s">
        <v>28</v>
      </c>
      <c r="I3" t="s">
        <v>29</v>
      </c>
      <c r="J3">
        <v>255</v>
      </c>
      <c r="K3" t="s">
        <v>30</v>
      </c>
      <c r="L3" t="s">
        <v>25</v>
      </c>
      <c r="M3">
        <v>20229180</v>
      </c>
      <c r="N3" t="s">
        <v>31</v>
      </c>
      <c r="O3" t="s">
        <v>32</v>
      </c>
      <c r="P3" t="s">
        <v>33</v>
      </c>
      <c r="Q3" t="s">
        <v>34</v>
      </c>
      <c r="R3" t="s">
        <v>42</v>
      </c>
      <c r="S3">
        <v>966501316639</v>
      </c>
      <c r="T3" t="s">
        <v>43</v>
      </c>
      <c r="U3" t="s">
        <v>37</v>
      </c>
      <c r="V3" t="s">
        <v>38</v>
      </c>
      <c r="W3" t="s">
        <v>37</v>
      </c>
      <c r="X3" t="s">
        <v>37</v>
      </c>
    </row>
    <row r="4" spans="1:24" x14ac:dyDescent="0.25">
      <c r="A4" t="s">
        <v>44</v>
      </c>
      <c r="B4" t="s">
        <v>25</v>
      </c>
      <c r="C4" t="s">
        <v>45</v>
      </c>
      <c r="D4" t="s">
        <v>46</v>
      </c>
      <c r="E4">
        <v>1064266685</v>
      </c>
      <c r="F4">
        <v>20036</v>
      </c>
      <c r="G4" t="s">
        <v>27</v>
      </c>
      <c r="H4" t="s">
        <v>28</v>
      </c>
      <c r="I4" t="s">
        <v>47</v>
      </c>
      <c r="J4">
        <v>405</v>
      </c>
      <c r="K4" t="s">
        <v>30</v>
      </c>
      <c r="L4" t="s">
        <v>25</v>
      </c>
      <c r="M4">
        <v>20217490</v>
      </c>
      <c r="N4" t="s">
        <v>31</v>
      </c>
      <c r="O4" t="s">
        <v>32</v>
      </c>
      <c r="P4" t="s">
        <v>48</v>
      </c>
      <c r="Q4" t="s">
        <v>34</v>
      </c>
      <c r="R4" t="s">
        <v>49</v>
      </c>
      <c r="S4">
        <v>966503090507</v>
      </c>
      <c r="T4" t="s">
        <v>50</v>
      </c>
      <c r="U4" t="s">
        <v>37</v>
      </c>
      <c r="V4" t="s">
        <v>38</v>
      </c>
      <c r="W4" t="s">
        <v>37</v>
      </c>
      <c r="X4" t="s">
        <v>37</v>
      </c>
    </row>
    <row r="5" spans="1:24" x14ac:dyDescent="0.25">
      <c r="A5" t="s">
        <v>51</v>
      </c>
      <c r="B5" t="s">
        <v>25</v>
      </c>
      <c r="C5">
        <v>19128562</v>
      </c>
      <c r="D5" t="s">
        <v>52</v>
      </c>
      <c r="E5">
        <v>1081321554</v>
      </c>
      <c r="F5">
        <v>20036</v>
      </c>
      <c r="G5" t="s">
        <v>27</v>
      </c>
      <c r="H5" t="s">
        <v>28</v>
      </c>
      <c r="I5" t="s">
        <v>53</v>
      </c>
      <c r="J5">
        <v>555</v>
      </c>
      <c r="K5" t="s">
        <v>30</v>
      </c>
      <c r="L5" t="s">
        <v>25</v>
      </c>
      <c r="M5">
        <v>20230074</v>
      </c>
      <c r="N5" t="s">
        <v>31</v>
      </c>
      <c r="O5" t="s">
        <v>54</v>
      </c>
      <c r="P5" t="s">
        <v>55</v>
      </c>
      <c r="Q5" t="s">
        <v>34</v>
      </c>
      <c r="R5" t="s">
        <v>56</v>
      </c>
      <c r="S5">
        <v>966531299102</v>
      </c>
      <c r="T5" t="s">
        <v>57</v>
      </c>
      <c r="U5" t="s">
        <v>37</v>
      </c>
      <c r="V5" t="s">
        <v>58</v>
      </c>
      <c r="W5" t="s">
        <v>37</v>
      </c>
      <c r="X5" t="s">
        <v>37</v>
      </c>
    </row>
    <row r="6" spans="1:24" x14ac:dyDescent="0.25">
      <c r="A6" t="s">
        <v>59</v>
      </c>
      <c r="B6" t="s">
        <v>25</v>
      </c>
      <c r="C6" t="s">
        <v>60</v>
      </c>
      <c r="D6" t="s">
        <v>61</v>
      </c>
      <c r="E6">
        <v>1058342591</v>
      </c>
      <c r="F6">
        <v>20036</v>
      </c>
      <c r="G6" t="s">
        <v>27</v>
      </c>
      <c r="H6" t="s">
        <v>28</v>
      </c>
      <c r="I6" t="s">
        <v>47</v>
      </c>
      <c r="J6">
        <v>405</v>
      </c>
      <c r="K6" t="s">
        <v>30</v>
      </c>
      <c r="L6" t="s">
        <v>25</v>
      </c>
      <c r="M6">
        <v>20216287</v>
      </c>
      <c r="N6" t="s">
        <v>31</v>
      </c>
      <c r="O6" t="s">
        <v>62</v>
      </c>
      <c r="P6" t="s">
        <v>63</v>
      </c>
      <c r="Q6" t="s">
        <v>34</v>
      </c>
      <c r="R6" t="s">
        <v>64</v>
      </c>
      <c r="S6">
        <v>501313578</v>
      </c>
      <c r="T6" t="s">
        <v>65</v>
      </c>
      <c r="U6" t="s">
        <v>37</v>
      </c>
      <c r="V6" t="s">
        <v>38</v>
      </c>
      <c r="W6" t="s">
        <v>37</v>
      </c>
      <c r="X6" t="s">
        <v>37</v>
      </c>
    </row>
    <row r="7" spans="1:24" x14ac:dyDescent="0.25">
      <c r="A7" t="s">
        <v>66</v>
      </c>
      <c r="B7" t="s">
        <v>25</v>
      </c>
      <c r="C7">
        <v>19112151</v>
      </c>
      <c r="D7" t="s">
        <v>67</v>
      </c>
      <c r="E7">
        <v>2473622948</v>
      </c>
      <c r="F7">
        <v>20036</v>
      </c>
      <c r="G7" t="s">
        <v>27</v>
      </c>
      <c r="H7" t="s">
        <v>28</v>
      </c>
      <c r="I7" t="s">
        <v>29</v>
      </c>
      <c r="J7">
        <v>255</v>
      </c>
      <c r="K7" t="s">
        <v>30</v>
      </c>
      <c r="L7" t="s">
        <v>25</v>
      </c>
      <c r="M7">
        <v>20220917</v>
      </c>
      <c r="N7" t="s">
        <v>31</v>
      </c>
      <c r="O7" t="s">
        <v>68</v>
      </c>
      <c r="P7" t="s">
        <v>69</v>
      </c>
      <c r="Q7" t="s">
        <v>34</v>
      </c>
      <c r="R7" t="s">
        <v>70</v>
      </c>
      <c r="S7">
        <v>193173903</v>
      </c>
      <c r="T7" t="s">
        <v>71</v>
      </c>
      <c r="U7" t="s">
        <v>37</v>
      </c>
      <c r="V7" t="s">
        <v>38</v>
      </c>
      <c r="W7" t="s">
        <v>37</v>
      </c>
      <c r="X7" t="s">
        <v>37</v>
      </c>
    </row>
    <row r="8" spans="1:24" x14ac:dyDescent="0.25">
      <c r="A8" t="s">
        <v>72</v>
      </c>
      <c r="B8" t="s">
        <v>25</v>
      </c>
      <c r="C8">
        <v>20201115</v>
      </c>
      <c r="D8" t="s">
        <v>73</v>
      </c>
      <c r="E8">
        <v>1100007028</v>
      </c>
      <c r="F8">
        <v>20036</v>
      </c>
      <c r="G8" t="s">
        <v>27</v>
      </c>
      <c r="H8" t="s">
        <v>28</v>
      </c>
      <c r="I8" t="s">
        <v>29</v>
      </c>
      <c r="J8">
        <v>255</v>
      </c>
      <c r="K8" t="s">
        <v>30</v>
      </c>
      <c r="L8" t="s">
        <v>25</v>
      </c>
      <c r="M8">
        <v>20228242</v>
      </c>
      <c r="N8" t="s">
        <v>31</v>
      </c>
      <c r="O8" t="s">
        <v>74</v>
      </c>
      <c r="P8" t="s">
        <v>75</v>
      </c>
      <c r="Q8" t="s">
        <v>76</v>
      </c>
      <c r="R8" t="s">
        <v>77</v>
      </c>
      <c r="S8">
        <v>966555300239</v>
      </c>
      <c r="T8" t="s">
        <v>78</v>
      </c>
      <c r="U8" t="s">
        <v>37</v>
      </c>
      <c r="V8" t="s">
        <v>38</v>
      </c>
      <c r="W8" t="s">
        <v>37</v>
      </c>
      <c r="X8" t="s">
        <v>37</v>
      </c>
    </row>
    <row r="9" spans="1:24" x14ac:dyDescent="0.25">
      <c r="A9" t="s">
        <v>79</v>
      </c>
      <c r="B9" t="s">
        <v>25</v>
      </c>
      <c r="C9" t="s">
        <v>80</v>
      </c>
      <c r="D9" t="s">
        <v>81</v>
      </c>
      <c r="E9">
        <v>1075880664</v>
      </c>
      <c r="F9">
        <v>20036</v>
      </c>
      <c r="G9" t="s">
        <v>27</v>
      </c>
      <c r="H9" t="s">
        <v>28</v>
      </c>
      <c r="I9" t="s">
        <v>29</v>
      </c>
      <c r="J9">
        <v>255</v>
      </c>
      <c r="K9" t="s">
        <v>30</v>
      </c>
      <c r="L9" t="s">
        <v>25</v>
      </c>
      <c r="M9">
        <v>20228243</v>
      </c>
      <c r="N9" t="s">
        <v>31</v>
      </c>
      <c r="O9" t="s">
        <v>74</v>
      </c>
      <c r="P9" t="s">
        <v>75</v>
      </c>
      <c r="Q9" t="s">
        <v>76</v>
      </c>
      <c r="R9" t="s">
        <v>82</v>
      </c>
      <c r="S9">
        <v>541386630</v>
      </c>
      <c r="T9" t="s">
        <v>83</v>
      </c>
      <c r="U9" t="s">
        <v>37</v>
      </c>
      <c r="V9" t="s">
        <v>38</v>
      </c>
      <c r="W9" t="s">
        <v>37</v>
      </c>
      <c r="X9" t="s">
        <v>37</v>
      </c>
    </row>
    <row r="10" spans="1:24" x14ac:dyDescent="0.25">
      <c r="A10" t="s">
        <v>84</v>
      </c>
      <c r="B10" t="s">
        <v>25</v>
      </c>
      <c r="C10">
        <v>19000598</v>
      </c>
      <c r="D10" t="s">
        <v>85</v>
      </c>
      <c r="E10">
        <v>1129118756</v>
      </c>
      <c r="F10">
        <v>20036</v>
      </c>
      <c r="G10" t="s">
        <v>27</v>
      </c>
      <c r="H10" t="s">
        <v>28</v>
      </c>
      <c r="I10" t="s">
        <v>29</v>
      </c>
      <c r="J10">
        <v>255</v>
      </c>
      <c r="K10" t="s">
        <v>30</v>
      </c>
      <c r="L10" t="s">
        <v>25</v>
      </c>
      <c r="M10">
        <v>20228260</v>
      </c>
      <c r="N10" t="s">
        <v>31</v>
      </c>
      <c r="O10" t="s">
        <v>74</v>
      </c>
      <c r="P10" t="s">
        <v>75</v>
      </c>
      <c r="Q10" t="s">
        <v>76</v>
      </c>
      <c r="R10" t="s">
        <v>86</v>
      </c>
      <c r="S10">
        <v>581219118</v>
      </c>
      <c r="T10" t="s">
        <v>87</v>
      </c>
      <c r="U10" t="s">
        <v>37</v>
      </c>
      <c r="V10" t="s">
        <v>38</v>
      </c>
      <c r="W10" t="s">
        <v>37</v>
      </c>
      <c r="X10" t="s">
        <v>37</v>
      </c>
    </row>
    <row r="11" spans="1:24" x14ac:dyDescent="0.25">
      <c r="A11" t="s">
        <v>88</v>
      </c>
      <c r="B11" t="s">
        <v>25</v>
      </c>
      <c r="C11">
        <v>20244164</v>
      </c>
      <c r="D11" t="s">
        <v>89</v>
      </c>
      <c r="E11">
        <v>1107279315</v>
      </c>
      <c r="F11">
        <v>20036</v>
      </c>
      <c r="G11" t="s">
        <v>27</v>
      </c>
      <c r="H11" t="s">
        <v>28</v>
      </c>
      <c r="I11" t="s">
        <v>29</v>
      </c>
      <c r="J11">
        <v>255</v>
      </c>
      <c r="K11" t="s">
        <v>30</v>
      </c>
      <c r="L11" t="s">
        <v>25</v>
      </c>
      <c r="M11">
        <v>20228832</v>
      </c>
      <c r="N11" t="s">
        <v>31</v>
      </c>
      <c r="O11" t="s">
        <v>90</v>
      </c>
      <c r="P11" t="s">
        <v>91</v>
      </c>
      <c r="Q11" t="s">
        <v>34</v>
      </c>
      <c r="R11" t="s">
        <v>92</v>
      </c>
      <c r="S11">
        <v>550597229</v>
      </c>
      <c r="T11" t="s">
        <v>93</v>
      </c>
      <c r="U11" t="s">
        <v>37</v>
      </c>
      <c r="V11" t="s">
        <v>38</v>
      </c>
      <c r="W11" t="s">
        <v>37</v>
      </c>
      <c r="X11" t="s">
        <v>37</v>
      </c>
    </row>
    <row r="12" spans="1:24" x14ac:dyDescent="0.25">
      <c r="A12" t="s">
        <v>94</v>
      </c>
      <c r="B12" t="s">
        <v>25</v>
      </c>
      <c r="C12" t="s">
        <v>95</v>
      </c>
      <c r="D12" t="s">
        <v>96</v>
      </c>
      <c r="E12">
        <v>2308831060</v>
      </c>
      <c r="F12">
        <v>20036</v>
      </c>
      <c r="G12" t="s">
        <v>27</v>
      </c>
      <c r="H12" t="s">
        <v>28</v>
      </c>
      <c r="I12" t="s">
        <v>53</v>
      </c>
      <c r="J12">
        <v>555</v>
      </c>
      <c r="K12" t="s">
        <v>30</v>
      </c>
      <c r="L12" t="s">
        <v>25</v>
      </c>
      <c r="M12">
        <v>20218126</v>
      </c>
      <c r="N12" t="s">
        <v>31</v>
      </c>
      <c r="O12" t="s">
        <v>97</v>
      </c>
      <c r="P12" t="s">
        <v>98</v>
      </c>
      <c r="Q12" t="s">
        <v>34</v>
      </c>
      <c r="R12" t="s">
        <v>99</v>
      </c>
      <c r="S12">
        <v>966508212864</v>
      </c>
      <c r="T12" t="s">
        <v>100</v>
      </c>
      <c r="U12" t="s">
        <v>37</v>
      </c>
      <c r="V12" t="s">
        <v>38</v>
      </c>
      <c r="W12" t="s">
        <v>37</v>
      </c>
      <c r="X12" t="s">
        <v>37</v>
      </c>
    </row>
    <row r="13" spans="1:24" x14ac:dyDescent="0.25">
      <c r="A13" t="s">
        <v>101</v>
      </c>
      <c r="B13" t="s">
        <v>25</v>
      </c>
      <c r="C13">
        <v>20199611</v>
      </c>
      <c r="D13" t="s">
        <v>102</v>
      </c>
      <c r="E13">
        <v>1093186839</v>
      </c>
      <c r="F13">
        <v>20036</v>
      </c>
      <c r="G13" t="s">
        <v>27</v>
      </c>
      <c r="H13" t="s">
        <v>28</v>
      </c>
      <c r="I13" t="s">
        <v>29</v>
      </c>
      <c r="J13">
        <v>255</v>
      </c>
      <c r="K13" t="s">
        <v>30</v>
      </c>
      <c r="L13" t="s">
        <v>25</v>
      </c>
      <c r="M13">
        <v>20229792</v>
      </c>
      <c r="N13" t="s">
        <v>31</v>
      </c>
      <c r="O13" t="s">
        <v>97</v>
      </c>
      <c r="P13" t="s">
        <v>103</v>
      </c>
      <c r="Q13" t="s">
        <v>34</v>
      </c>
      <c r="R13" t="s">
        <v>104</v>
      </c>
      <c r="S13">
        <v>505397960</v>
      </c>
      <c r="T13" t="s">
        <v>105</v>
      </c>
      <c r="U13" t="s">
        <v>37</v>
      </c>
      <c r="V13" t="s">
        <v>38</v>
      </c>
      <c r="W13" t="s">
        <v>37</v>
      </c>
      <c r="X13" t="s">
        <v>37</v>
      </c>
    </row>
    <row r="14" spans="1:24" x14ac:dyDescent="0.25">
      <c r="A14" t="s">
        <v>106</v>
      </c>
      <c r="B14" t="s">
        <v>25</v>
      </c>
      <c r="C14" t="s">
        <v>107</v>
      </c>
      <c r="D14" t="s">
        <v>108</v>
      </c>
      <c r="E14">
        <v>1071526618</v>
      </c>
      <c r="F14">
        <v>20036</v>
      </c>
      <c r="G14" t="s">
        <v>27</v>
      </c>
      <c r="H14" t="s">
        <v>28</v>
      </c>
      <c r="I14" t="s">
        <v>29</v>
      </c>
      <c r="J14">
        <v>255</v>
      </c>
      <c r="K14" t="s">
        <v>30</v>
      </c>
      <c r="L14" t="s">
        <v>25</v>
      </c>
      <c r="M14">
        <v>20229794</v>
      </c>
      <c r="N14" t="s">
        <v>31</v>
      </c>
      <c r="O14" t="s">
        <v>97</v>
      </c>
      <c r="P14" t="s">
        <v>103</v>
      </c>
      <c r="Q14" t="s">
        <v>34</v>
      </c>
      <c r="R14" t="s">
        <v>109</v>
      </c>
      <c r="S14">
        <v>966561565151</v>
      </c>
      <c r="T14" t="s">
        <v>110</v>
      </c>
      <c r="U14" t="s">
        <v>37</v>
      </c>
      <c r="V14" t="s">
        <v>38</v>
      </c>
      <c r="W14" t="s">
        <v>37</v>
      </c>
      <c r="X14" t="s">
        <v>37</v>
      </c>
    </row>
    <row r="15" spans="1:24" x14ac:dyDescent="0.25">
      <c r="A15" t="s">
        <v>111</v>
      </c>
      <c r="B15" t="s">
        <v>25</v>
      </c>
      <c r="C15">
        <v>20232730</v>
      </c>
      <c r="D15" t="s">
        <v>112</v>
      </c>
      <c r="E15">
        <v>1099530725</v>
      </c>
      <c r="F15">
        <v>20036</v>
      </c>
      <c r="G15" t="s">
        <v>27</v>
      </c>
      <c r="H15" t="s">
        <v>28</v>
      </c>
      <c r="I15" t="s">
        <v>47</v>
      </c>
      <c r="J15">
        <v>405</v>
      </c>
      <c r="K15" t="s">
        <v>30</v>
      </c>
      <c r="L15" t="s">
        <v>25</v>
      </c>
      <c r="M15">
        <v>20222125</v>
      </c>
      <c r="N15" t="s">
        <v>31</v>
      </c>
      <c r="O15" t="s">
        <v>97</v>
      </c>
      <c r="P15" t="s">
        <v>113</v>
      </c>
      <c r="Q15" t="s">
        <v>34</v>
      </c>
      <c r="R15" t="s">
        <v>114</v>
      </c>
      <c r="S15">
        <v>966501378431</v>
      </c>
      <c r="T15" t="s">
        <v>115</v>
      </c>
      <c r="U15" t="s">
        <v>37</v>
      </c>
      <c r="V15" t="s">
        <v>38</v>
      </c>
      <c r="W15" t="s">
        <v>37</v>
      </c>
      <c r="X15" t="s">
        <v>37</v>
      </c>
    </row>
    <row r="16" spans="1:24" x14ac:dyDescent="0.25">
      <c r="A16" t="s">
        <v>116</v>
      </c>
      <c r="B16" t="s">
        <v>25</v>
      </c>
      <c r="C16" t="s">
        <v>117</v>
      </c>
      <c r="D16" t="s">
        <v>118</v>
      </c>
      <c r="E16">
        <v>2502575513</v>
      </c>
      <c r="F16">
        <v>20036</v>
      </c>
      <c r="G16" t="s">
        <v>27</v>
      </c>
      <c r="H16" t="s">
        <v>28</v>
      </c>
      <c r="I16" t="s">
        <v>29</v>
      </c>
      <c r="J16">
        <v>255</v>
      </c>
      <c r="K16" t="s">
        <v>30</v>
      </c>
      <c r="L16" t="s">
        <v>25</v>
      </c>
      <c r="M16">
        <v>20220350</v>
      </c>
      <c r="N16" t="s">
        <v>31</v>
      </c>
      <c r="O16" t="s">
        <v>119</v>
      </c>
      <c r="P16" t="s">
        <v>120</v>
      </c>
      <c r="Q16" t="s">
        <v>34</v>
      </c>
      <c r="R16" t="s">
        <v>121</v>
      </c>
      <c r="S16">
        <v>532242553</v>
      </c>
      <c r="T16" t="s">
        <v>122</v>
      </c>
      <c r="U16" t="s">
        <v>37</v>
      </c>
      <c r="V16" t="s">
        <v>38</v>
      </c>
      <c r="W16" t="s">
        <v>37</v>
      </c>
      <c r="X16" t="s">
        <v>37</v>
      </c>
    </row>
    <row r="17" spans="1:24" x14ac:dyDescent="0.25">
      <c r="A17" t="s">
        <v>123</v>
      </c>
      <c r="B17" t="s">
        <v>25</v>
      </c>
      <c r="C17">
        <v>19134713</v>
      </c>
      <c r="D17" t="s">
        <v>124</v>
      </c>
      <c r="E17">
        <v>1096236821</v>
      </c>
      <c r="F17">
        <v>20036</v>
      </c>
      <c r="G17" t="s">
        <v>27</v>
      </c>
      <c r="H17" t="s">
        <v>28</v>
      </c>
      <c r="I17" t="s">
        <v>53</v>
      </c>
      <c r="J17">
        <v>555</v>
      </c>
      <c r="K17" t="s">
        <v>30</v>
      </c>
      <c r="L17" t="s">
        <v>25</v>
      </c>
      <c r="M17">
        <v>20224600</v>
      </c>
      <c r="N17" t="s">
        <v>31</v>
      </c>
      <c r="O17" t="s">
        <v>125</v>
      </c>
      <c r="P17" t="s">
        <v>126</v>
      </c>
      <c r="Q17" t="s">
        <v>34</v>
      </c>
      <c r="R17" t="s">
        <v>127</v>
      </c>
      <c r="S17">
        <v>559855719</v>
      </c>
      <c r="T17" t="s">
        <v>128</v>
      </c>
      <c r="U17" t="s">
        <v>37</v>
      </c>
      <c r="V17" t="s">
        <v>38</v>
      </c>
      <c r="W17" t="s">
        <v>37</v>
      </c>
      <c r="X17" t="s">
        <v>37</v>
      </c>
    </row>
    <row r="18" spans="1:24" x14ac:dyDescent="0.25">
      <c r="A18" t="s">
        <v>129</v>
      </c>
      <c r="B18" t="s">
        <v>25</v>
      </c>
      <c r="C18">
        <v>20191002</v>
      </c>
      <c r="D18" t="s">
        <v>130</v>
      </c>
      <c r="E18">
        <v>1093063194</v>
      </c>
      <c r="F18">
        <v>20036</v>
      </c>
      <c r="G18" t="s">
        <v>27</v>
      </c>
      <c r="H18" t="s">
        <v>28</v>
      </c>
      <c r="I18" t="s">
        <v>47</v>
      </c>
      <c r="J18">
        <v>405</v>
      </c>
      <c r="K18" t="s">
        <v>30</v>
      </c>
      <c r="L18" t="s">
        <v>25</v>
      </c>
      <c r="M18">
        <v>20227506</v>
      </c>
      <c r="N18" t="s">
        <v>31</v>
      </c>
      <c r="O18" t="s">
        <v>131</v>
      </c>
      <c r="P18" t="s">
        <v>132</v>
      </c>
      <c r="Q18" t="s">
        <v>34</v>
      </c>
      <c r="R18" t="s">
        <v>133</v>
      </c>
      <c r="S18">
        <v>502805416</v>
      </c>
      <c r="T18" t="s">
        <v>134</v>
      </c>
      <c r="U18" t="s">
        <v>37</v>
      </c>
      <c r="V18" t="s">
        <v>38</v>
      </c>
      <c r="W18" t="s">
        <v>37</v>
      </c>
      <c r="X18" t="s">
        <v>37</v>
      </c>
    </row>
    <row r="19" spans="1:24" x14ac:dyDescent="0.25">
      <c r="A19" t="s">
        <v>135</v>
      </c>
      <c r="B19" t="s">
        <v>25</v>
      </c>
      <c r="C19">
        <v>20199631</v>
      </c>
      <c r="D19" t="s">
        <v>136</v>
      </c>
      <c r="E19">
        <v>1091244499</v>
      </c>
      <c r="F19">
        <v>20036</v>
      </c>
      <c r="G19" t="s">
        <v>27</v>
      </c>
      <c r="H19" t="s">
        <v>28</v>
      </c>
      <c r="I19" t="s">
        <v>47</v>
      </c>
      <c r="J19">
        <v>405</v>
      </c>
      <c r="K19" t="s">
        <v>30</v>
      </c>
      <c r="L19" t="s">
        <v>25</v>
      </c>
      <c r="M19">
        <v>20227505</v>
      </c>
      <c r="N19" t="s">
        <v>31</v>
      </c>
      <c r="O19" t="s">
        <v>131</v>
      </c>
      <c r="P19" t="s">
        <v>132</v>
      </c>
      <c r="Q19" t="s">
        <v>34</v>
      </c>
      <c r="R19" t="s">
        <v>137</v>
      </c>
      <c r="S19">
        <v>535230120</v>
      </c>
      <c r="T19" t="s">
        <v>138</v>
      </c>
      <c r="U19" t="s">
        <v>37</v>
      </c>
      <c r="V19" t="s">
        <v>38</v>
      </c>
      <c r="W19" t="s">
        <v>37</v>
      </c>
      <c r="X19" t="s">
        <v>37</v>
      </c>
    </row>
    <row r="20" spans="1:24" x14ac:dyDescent="0.25">
      <c r="A20" t="s">
        <v>139</v>
      </c>
      <c r="B20" t="s">
        <v>25</v>
      </c>
      <c r="C20" t="s">
        <v>140</v>
      </c>
      <c r="D20" t="s">
        <v>141</v>
      </c>
      <c r="E20">
        <v>1062808272</v>
      </c>
      <c r="F20">
        <v>20036</v>
      </c>
      <c r="G20" t="s">
        <v>27</v>
      </c>
      <c r="H20" t="s">
        <v>28</v>
      </c>
      <c r="I20" t="s">
        <v>29</v>
      </c>
      <c r="J20">
        <v>255</v>
      </c>
      <c r="K20" t="s">
        <v>30</v>
      </c>
      <c r="L20" t="s">
        <v>25</v>
      </c>
      <c r="M20">
        <v>20218395</v>
      </c>
      <c r="N20" t="s">
        <v>31</v>
      </c>
      <c r="O20" t="s">
        <v>142</v>
      </c>
      <c r="P20" t="s">
        <v>132</v>
      </c>
      <c r="Q20" t="s">
        <v>34</v>
      </c>
      <c r="R20" t="s">
        <v>143</v>
      </c>
      <c r="S20">
        <v>551402333</v>
      </c>
      <c r="T20" t="s">
        <v>144</v>
      </c>
      <c r="U20" t="s">
        <v>37</v>
      </c>
      <c r="V20" t="s">
        <v>38</v>
      </c>
      <c r="W20" t="s">
        <v>37</v>
      </c>
      <c r="X20" t="s">
        <v>37</v>
      </c>
    </row>
    <row r="21" spans="1:24" x14ac:dyDescent="0.25">
      <c r="A21" t="s">
        <v>145</v>
      </c>
      <c r="B21" t="s">
        <v>25</v>
      </c>
      <c r="C21">
        <v>20187147</v>
      </c>
      <c r="D21" t="s">
        <v>146</v>
      </c>
      <c r="E21">
        <v>1046066153</v>
      </c>
      <c r="F21">
        <v>20036</v>
      </c>
      <c r="G21" t="s">
        <v>27</v>
      </c>
      <c r="H21" t="s">
        <v>28</v>
      </c>
      <c r="I21" t="s">
        <v>29</v>
      </c>
      <c r="J21">
        <v>255</v>
      </c>
      <c r="K21" t="s">
        <v>30</v>
      </c>
      <c r="L21" t="s">
        <v>25</v>
      </c>
      <c r="M21">
        <v>20228269</v>
      </c>
      <c r="N21" t="s">
        <v>31</v>
      </c>
      <c r="O21" t="s">
        <v>147</v>
      </c>
      <c r="P21" t="s">
        <v>148</v>
      </c>
      <c r="Q21" t="s">
        <v>34</v>
      </c>
      <c r="R21" t="s">
        <v>149</v>
      </c>
      <c r="S21">
        <v>533471447</v>
      </c>
      <c r="T21" t="s">
        <v>150</v>
      </c>
      <c r="U21" t="s">
        <v>37</v>
      </c>
      <c r="V21" t="s">
        <v>38</v>
      </c>
      <c r="W21" t="s">
        <v>37</v>
      </c>
      <c r="X21" t="s">
        <v>37</v>
      </c>
    </row>
    <row r="22" spans="1:24" x14ac:dyDescent="0.25">
      <c r="A22" t="s">
        <v>151</v>
      </c>
      <c r="B22" t="s">
        <v>25</v>
      </c>
      <c r="C22">
        <v>20219135</v>
      </c>
      <c r="D22" t="s">
        <v>152</v>
      </c>
      <c r="E22">
        <v>1113670556</v>
      </c>
      <c r="F22">
        <v>20036</v>
      </c>
      <c r="G22" t="s">
        <v>27</v>
      </c>
      <c r="H22" t="s">
        <v>28</v>
      </c>
      <c r="I22" t="s">
        <v>29</v>
      </c>
      <c r="J22">
        <v>255</v>
      </c>
      <c r="K22" t="s">
        <v>30</v>
      </c>
      <c r="L22" t="s">
        <v>25</v>
      </c>
      <c r="M22">
        <v>20228255</v>
      </c>
      <c r="N22" t="s">
        <v>31</v>
      </c>
      <c r="O22" t="s">
        <v>147</v>
      </c>
      <c r="P22" t="s">
        <v>148</v>
      </c>
      <c r="Q22" t="s">
        <v>34</v>
      </c>
      <c r="R22" t="s">
        <v>153</v>
      </c>
      <c r="S22">
        <v>566006570</v>
      </c>
      <c r="T22" t="s">
        <v>154</v>
      </c>
      <c r="U22" t="s">
        <v>37</v>
      </c>
      <c r="V22" t="s">
        <v>38</v>
      </c>
      <c r="W22" t="s">
        <v>37</v>
      </c>
      <c r="X22" t="s">
        <v>37</v>
      </c>
    </row>
    <row r="23" spans="1:24" x14ac:dyDescent="0.25">
      <c r="A23" t="s">
        <v>155</v>
      </c>
      <c r="B23" t="s">
        <v>25</v>
      </c>
      <c r="C23" t="s">
        <v>156</v>
      </c>
      <c r="D23" t="s">
        <v>157</v>
      </c>
      <c r="E23">
        <v>1098014259</v>
      </c>
      <c r="F23">
        <v>20036</v>
      </c>
      <c r="G23" t="s">
        <v>27</v>
      </c>
      <c r="H23" t="s">
        <v>28</v>
      </c>
      <c r="I23" t="s">
        <v>29</v>
      </c>
      <c r="J23">
        <v>255</v>
      </c>
      <c r="K23" t="s">
        <v>30</v>
      </c>
      <c r="L23" t="s">
        <v>25</v>
      </c>
      <c r="M23">
        <v>20228256</v>
      </c>
      <c r="N23" t="s">
        <v>31</v>
      </c>
      <c r="O23" t="s">
        <v>147</v>
      </c>
      <c r="P23" t="s">
        <v>148</v>
      </c>
      <c r="Q23" t="s">
        <v>34</v>
      </c>
      <c r="R23" t="s">
        <v>158</v>
      </c>
      <c r="S23">
        <v>503838814</v>
      </c>
      <c r="T23" t="s">
        <v>159</v>
      </c>
      <c r="U23" t="s">
        <v>37</v>
      </c>
      <c r="V23" t="s">
        <v>160</v>
      </c>
      <c r="W23" t="s">
        <v>37</v>
      </c>
      <c r="X23" t="s">
        <v>37</v>
      </c>
    </row>
    <row r="24" spans="1:24" x14ac:dyDescent="0.25">
      <c r="A24" t="s">
        <v>161</v>
      </c>
      <c r="B24" t="s">
        <v>25</v>
      </c>
      <c r="C24">
        <v>20208916</v>
      </c>
      <c r="D24" t="s">
        <v>162</v>
      </c>
      <c r="E24">
        <v>1090908714</v>
      </c>
      <c r="F24">
        <v>20036</v>
      </c>
      <c r="G24" t="s">
        <v>27</v>
      </c>
      <c r="H24" t="s">
        <v>28</v>
      </c>
      <c r="I24" t="s">
        <v>29</v>
      </c>
      <c r="J24">
        <v>255</v>
      </c>
      <c r="K24" t="s">
        <v>30</v>
      </c>
      <c r="L24" t="s">
        <v>25</v>
      </c>
      <c r="M24">
        <v>20228257</v>
      </c>
      <c r="N24" t="s">
        <v>31</v>
      </c>
      <c r="O24" t="s">
        <v>147</v>
      </c>
      <c r="P24" t="s">
        <v>148</v>
      </c>
      <c r="Q24" t="s">
        <v>34</v>
      </c>
      <c r="R24" t="s">
        <v>163</v>
      </c>
      <c r="S24">
        <v>501430972</v>
      </c>
      <c r="T24" t="s">
        <v>164</v>
      </c>
      <c r="U24" t="s">
        <v>37</v>
      </c>
      <c r="V24" t="s">
        <v>38</v>
      </c>
      <c r="W24" t="s">
        <v>37</v>
      </c>
      <c r="X24" t="s">
        <v>37</v>
      </c>
    </row>
    <row r="25" spans="1:24" x14ac:dyDescent="0.25">
      <c r="A25" t="s">
        <v>165</v>
      </c>
      <c r="B25" t="s">
        <v>25</v>
      </c>
      <c r="C25" t="s">
        <v>166</v>
      </c>
      <c r="D25" t="s">
        <v>167</v>
      </c>
      <c r="E25">
        <v>1085728937</v>
      </c>
      <c r="F25">
        <v>20036</v>
      </c>
      <c r="G25" t="s">
        <v>27</v>
      </c>
      <c r="H25" t="s">
        <v>28</v>
      </c>
      <c r="I25" t="s">
        <v>29</v>
      </c>
      <c r="J25">
        <v>255</v>
      </c>
      <c r="K25" t="s">
        <v>30</v>
      </c>
      <c r="L25" t="s">
        <v>25</v>
      </c>
      <c r="M25">
        <v>20228258</v>
      </c>
      <c r="N25" t="s">
        <v>31</v>
      </c>
      <c r="O25" t="s">
        <v>147</v>
      </c>
      <c r="P25" t="s">
        <v>148</v>
      </c>
      <c r="Q25" t="s">
        <v>34</v>
      </c>
      <c r="R25" t="s">
        <v>168</v>
      </c>
      <c r="S25">
        <v>550138409</v>
      </c>
      <c r="T25" t="s">
        <v>169</v>
      </c>
      <c r="U25" t="s">
        <v>37</v>
      </c>
      <c r="V25" t="s">
        <v>38</v>
      </c>
      <c r="W25" t="s">
        <v>37</v>
      </c>
      <c r="X25" t="s">
        <v>37</v>
      </c>
    </row>
    <row r="26" spans="1:24" x14ac:dyDescent="0.25">
      <c r="A26" t="s">
        <v>170</v>
      </c>
      <c r="B26" t="s">
        <v>25</v>
      </c>
      <c r="C26" t="s">
        <v>171</v>
      </c>
      <c r="D26" t="s">
        <v>172</v>
      </c>
      <c r="E26">
        <v>1074414259</v>
      </c>
      <c r="F26">
        <v>20036</v>
      </c>
      <c r="G26" t="s">
        <v>27</v>
      </c>
      <c r="H26" t="s">
        <v>28</v>
      </c>
      <c r="I26" t="s">
        <v>29</v>
      </c>
      <c r="J26">
        <v>255</v>
      </c>
      <c r="K26" t="s">
        <v>30</v>
      </c>
      <c r="L26" t="s">
        <v>25</v>
      </c>
      <c r="M26">
        <v>20228259</v>
      </c>
      <c r="N26" t="s">
        <v>31</v>
      </c>
      <c r="O26" t="s">
        <v>147</v>
      </c>
      <c r="P26" t="s">
        <v>148</v>
      </c>
      <c r="Q26" t="s">
        <v>34</v>
      </c>
      <c r="R26" t="s">
        <v>173</v>
      </c>
      <c r="S26">
        <v>504238644</v>
      </c>
      <c r="T26" t="s">
        <v>174</v>
      </c>
      <c r="U26" t="s">
        <v>37</v>
      </c>
      <c r="V26" t="s">
        <v>38</v>
      </c>
      <c r="W26" t="s">
        <v>37</v>
      </c>
      <c r="X26" t="s">
        <v>37</v>
      </c>
    </row>
    <row r="27" spans="1:24" x14ac:dyDescent="0.25">
      <c r="A27" t="s">
        <v>175</v>
      </c>
      <c r="B27" t="s">
        <v>25</v>
      </c>
      <c r="C27">
        <v>20220288</v>
      </c>
      <c r="D27" t="s">
        <v>176</v>
      </c>
      <c r="E27">
        <v>1097244345</v>
      </c>
      <c r="F27">
        <v>20036</v>
      </c>
      <c r="G27" t="s">
        <v>27</v>
      </c>
      <c r="H27" t="s">
        <v>28</v>
      </c>
      <c r="I27" t="s">
        <v>47</v>
      </c>
      <c r="J27">
        <v>405</v>
      </c>
      <c r="K27" t="s">
        <v>30</v>
      </c>
      <c r="L27" t="s">
        <v>25</v>
      </c>
      <c r="M27">
        <v>20228272</v>
      </c>
      <c r="N27" t="s">
        <v>31</v>
      </c>
      <c r="O27" t="s">
        <v>147</v>
      </c>
      <c r="P27" t="s">
        <v>177</v>
      </c>
      <c r="Q27" t="s">
        <v>34</v>
      </c>
      <c r="R27" t="s">
        <v>178</v>
      </c>
      <c r="S27">
        <v>545107279</v>
      </c>
      <c r="T27" t="s">
        <v>179</v>
      </c>
      <c r="U27" t="s">
        <v>37</v>
      </c>
      <c r="V27" t="s">
        <v>38</v>
      </c>
      <c r="W27" t="s">
        <v>37</v>
      </c>
      <c r="X27" t="s">
        <v>37</v>
      </c>
    </row>
    <row r="28" spans="1:24" x14ac:dyDescent="0.25">
      <c r="A28" t="s">
        <v>180</v>
      </c>
      <c r="B28" t="s">
        <v>25</v>
      </c>
      <c r="C28">
        <v>20198442</v>
      </c>
      <c r="D28" t="s">
        <v>181</v>
      </c>
      <c r="E28">
        <v>1095723373</v>
      </c>
      <c r="F28">
        <v>20036</v>
      </c>
      <c r="G28" t="s">
        <v>27</v>
      </c>
      <c r="H28" t="s">
        <v>28</v>
      </c>
      <c r="I28" t="s">
        <v>29</v>
      </c>
      <c r="J28">
        <v>255</v>
      </c>
      <c r="K28" t="s">
        <v>30</v>
      </c>
      <c r="L28" t="s">
        <v>25</v>
      </c>
      <c r="M28">
        <v>20228858</v>
      </c>
      <c r="N28" t="s">
        <v>31</v>
      </c>
      <c r="O28" t="s">
        <v>182</v>
      </c>
      <c r="P28" t="s">
        <v>183</v>
      </c>
      <c r="Q28" t="s">
        <v>34</v>
      </c>
      <c r="R28" t="s">
        <v>184</v>
      </c>
      <c r="S28">
        <v>505544533</v>
      </c>
      <c r="T28" t="s">
        <v>185</v>
      </c>
      <c r="U28" t="s">
        <v>37</v>
      </c>
      <c r="V28" t="s">
        <v>38</v>
      </c>
      <c r="W28" t="s">
        <v>37</v>
      </c>
      <c r="X28" t="s">
        <v>37</v>
      </c>
    </row>
    <row r="29" spans="1:24" x14ac:dyDescent="0.25">
      <c r="A29" t="s">
        <v>186</v>
      </c>
      <c r="B29" t="s">
        <v>25</v>
      </c>
      <c r="C29">
        <v>20185251</v>
      </c>
      <c r="D29" t="s">
        <v>187</v>
      </c>
      <c r="E29">
        <v>1090248079</v>
      </c>
      <c r="F29">
        <v>20036</v>
      </c>
      <c r="G29" t="s">
        <v>27</v>
      </c>
      <c r="H29" t="s">
        <v>28</v>
      </c>
      <c r="I29" t="s">
        <v>47</v>
      </c>
      <c r="J29">
        <v>405</v>
      </c>
      <c r="K29" t="s">
        <v>30</v>
      </c>
      <c r="L29" t="s">
        <v>25</v>
      </c>
      <c r="M29">
        <v>20229812</v>
      </c>
      <c r="N29" t="s">
        <v>31</v>
      </c>
      <c r="O29" t="s">
        <v>188</v>
      </c>
      <c r="P29" t="s">
        <v>189</v>
      </c>
      <c r="Q29" t="s">
        <v>34</v>
      </c>
      <c r="R29" t="s">
        <v>190</v>
      </c>
      <c r="S29">
        <v>563814193</v>
      </c>
      <c r="T29" t="s">
        <v>191</v>
      </c>
      <c r="U29" t="s">
        <v>37</v>
      </c>
      <c r="V29" t="s">
        <v>38</v>
      </c>
      <c r="W29" t="s">
        <v>37</v>
      </c>
      <c r="X29" t="s">
        <v>37</v>
      </c>
    </row>
    <row r="30" spans="1:24" x14ac:dyDescent="0.25">
      <c r="A30" t="s">
        <v>192</v>
      </c>
      <c r="B30" t="s">
        <v>25</v>
      </c>
      <c r="C30" t="s">
        <v>193</v>
      </c>
      <c r="D30" t="s">
        <v>194</v>
      </c>
      <c r="E30">
        <v>1074978477</v>
      </c>
      <c r="F30">
        <v>20036</v>
      </c>
      <c r="G30" t="s">
        <v>27</v>
      </c>
      <c r="H30" t="s">
        <v>28</v>
      </c>
      <c r="I30" t="s">
        <v>29</v>
      </c>
      <c r="J30">
        <v>255</v>
      </c>
      <c r="K30" t="s">
        <v>30</v>
      </c>
      <c r="L30" t="s">
        <v>25</v>
      </c>
      <c r="M30">
        <v>20230496</v>
      </c>
      <c r="N30" t="s">
        <v>31</v>
      </c>
      <c r="O30" t="s">
        <v>195</v>
      </c>
      <c r="P30" t="s">
        <v>196</v>
      </c>
      <c r="Q30" t="s">
        <v>34</v>
      </c>
      <c r="R30" t="s">
        <v>197</v>
      </c>
      <c r="S30">
        <v>583077812</v>
      </c>
      <c r="T30" t="s">
        <v>198</v>
      </c>
      <c r="U30" t="s">
        <v>37</v>
      </c>
      <c r="V30" t="s">
        <v>38</v>
      </c>
      <c r="W30" t="s">
        <v>37</v>
      </c>
      <c r="X30" t="s">
        <v>37</v>
      </c>
    </row>
    <row r="31" spans="1:24" x14ac:dyDescent="0.25">
      <c r="A31" t="s">
        <v>199</v>
      </c>
      <c r="B31" t="s">
        <v>25</v>
      </c>
      <c r="C31" t="s">
        <v>200</v>
      </c>
      <c r="D31" t="s">
        <v>201</v>
      </c>
      <c r="E31">
        <v>1032780122</v>
      </c>
      <c r="F31">
        <v>20036</v>
      </c>
      <c r="G31" t="s">
        <v>27</v>
      </c>
      <c r="H31" t="s">
        <v>28</v>
      </c>
      <c r="I31" t="s">
        <v>29</v>
      </c>
      <c r="J31">
        <v>255</v>
      </c>
      <c r="K31" t="s">
        <v>30</v>
      </c>
      <c r="L31" t="s">
        <v>25</v>
      </c>
      <c r="M31">
        <v>20218781</v>
      </c>
      <c r="N31" t="s">
        <v>31</v>
      </c>
      <c r="O31" t="s">
        <v>202</v>
      </c>
      <c r="P31" t="s">
        <v>203</v>
      </c>
      <c r="Q31" t="s">
        <v>34</v>
      </c>
      <c r="R31" t="s">
        <v>204</v>
      </c>
      <c r="S31">
        <v>565687474</v>
      </c>
      <c r="T31" t="s">
        <v>205</v>
      </c>
      <c r="U31" t="s">
        <v>37</v>
      </c>
      <c r="V31" t="s">
        <v>38</v>
      </c>
      <c r="W31" t="s">
        <v>37</v>
      </c>
      <c r="X31" t="s">
        <v>37</v>
      </c>
    </row>
    <row r="32" spans="1:24" x14ac:dyDescent="0.25">
      <c r="A32" t="s">
        <v>206</v>
      </c>
      <c r="B32" t="s">
        <v>25</v>
      </c>
      <c r="C32" t="s">
        <v>207</v>
      </c>
      <c r="D32" t="s">
        <v>208</v>
      </c>
      <c r="E32">
        <v>1077837340</v>
      </c>
      <c r="F32">
        <v>20036</v>
      </c>
      <c r="G32" t="s">
        <v>27</v>
      </c>
      <c r="H32" t="s">
        <v>28</v>
      </c>
      <c r="I32" t="s">
        <v>53</v>
      </c>
      <c r="J32">
        <v>555</v>
      </c>
      <c r="K32" t="s">
        <v>30</v>
      </c>
      <c r="L32" t="s">
        <v>25</v>
      </c>
      <c r="M32">
        <v>20225355</v>
      </c>
      <c r="N32" t="s">
        <v>31</v>
      </c>
      <c r="O32" t="s">
        <v>209</v>
      </c>
      <c r="P32" t="s">
        <v>210</v>
      </c>
      <c r="Q32" t="s">
        <v>34</v>
      </c>
      <c r="R32" t="s">
        <v>211</v>
      </c>
      <c r="S32">
        <v>547957665</v>
      </c>
      <c r="T32" t="s">
        <v>212</v>
      </c>
      <c r="U32" t="s">
        <v>37</v>
      </c>
      <c r="V32" t="s">
        <v>38</v>
      </c>
      <c r="W32" t="s">
        <v>37</v>
      </c>
      <c r="X32" t="s">
        <v>37</v>
      </c>
    </row>
    <row r="33" spans="1:24" x14ac:dyDescent="0.25">
      <c r="A33" t="s">
        <v>213</v>
      </c>
      <c r="B33" t="s">
        <v>25</v>
      </c>
      <c r="C33">
        <v>19083690</v>
      </c>
      <c r="D33" t="s">
        <v>214</v>
      </c>
      <c r="E33">
        <v>1098659178</v>
      </c>
      <c r="F33">
        <v>20036</v>
      </c>
      <c r="G33" t="s">
        <v>27</v>
      </c>
      <c r="H33" t="s">
        <v>28</v>
      </c>
      <c r="I33" t="s">
        <v>47</v>
      </c>
      <c r="J33">
        <v>405</v>
      </c>
      <c r="K33" t="s">
        <v>30</v>
      </c>
      <c r="L33" t="s">
        <v>25</v>
      </c>
      <c r="M33">
        <v>20225415</v>
      </c>
      <c r="N33" t="s">
        <v>31</v>
      </c>
      <c r="O33" t="s">
        <v>209</v>
      </c>
      <c r="P33" t="s">
        <v>215</v>
      </c>
      <c r="Q33" t="s">
        <v>34</v>
      </c>
      <c r="R33" t="s">
        <v>216</v>
      </c>
      <c r="S33">
        <v>556350562</v>
      </c>
      <c r="T33" t="s">
        <v>217</v>
      </c>
      <c r="U33" t="s">
        <v>37</v>
      </c>
      <c r="V33" t="s">
        <v>38</v>
      </c>
      <c r="W33" t="s">
        <v>37</v>
      </c>
      <c r="X33" t="s">
        <v>37</v>
      </c>
    </row>
    <row r="34" spans="1:24" x14ac:dyDescent="0.25">
      <c r="A34" t="s">
        <v>218</v>
      </c>
      <c r="B34" t="s">
        <v>25</v>
      </c>
      <c r="C34">
        <v>19146291</v>
      </c>
      <c r="D34" t="s">
        <v>219</v>
      </c>
      <c r="E34">
        <v>1090913185</v>
      </c>
      <c r="F34">
        <v>20036</v>
      </c>
      <c r="G34" t="s">
        <v>27</v>
      </c>
      <c r="H34" t="s">
        <v>28</v>
      </c>
      <c r="I34" t="s">
        <v>53</v>
      </c>
      <c r="J34">
        <v>555</v>
      </c>
      <c r="K34" t="s">
        <v>30</v>
      </c>
      <c r="L34" t="s">
        <v>25</v>
      </c>
      <c r="M34">
        <v>20225488</v>
      </c>
      <c r="N34" t="s">
        <v>31</v>
      </c>
      <c r="O34" t="s">
        <v>209</v>
      </c>
      <c r="P34" t="s">
        <v>210</v>
      </c>
      <c r="Q34" t="s">
        <v>34</v>
      </c>
      <c r="R34" t="s">
        <v>220</v>
      </c>
      <c r="S34">
        <v>96554612256</v>
      </c>
      <c r="T34" t="s">
        <v>221</v>
      </c>
      <c r="U34" t="s">
        <v>37</v>
      </c>
      <c r="V34" t="s">
        <v>38</v>
      </c>
      <c r="W34" t="s">
        <v>37</v>
      </c>
      <c r="X34" t="s">
        <v>37</v>
      </c>
    </row>
    <row r="35" spans="1:24" x14ac:dyDescent="0.25">
      <c r="A35" t="s">
        <v>222</v>
      </c>
      <c r="B35" t="s">
        <v>25</v>
      </c>
      <c r="C35">
        <v>20220566</v>
      </c>
      <c r="D35" t="s">
        <v>223</v>
      </c>
      <c r="E35">
        <v>1098978115</v>
      </c>
      <c r="F35">
        <v>20036</v>
      </c>
      <c r="G35" t="s">
        <v>27</v>
      </c>
      <c r="H35" t="s">
        <v>28</v>
      </c>
      <c r="I35" t="s">
        <v>47</v>
      </c>
      <c r="J35">
        <v>405</v>
      </c>
      <c r="K35" t="s">
        <v>30</v>
      </c>
      <c r="L35" t="s">
        <v>25</v>
      </c>
      <c r="M35">
        <v>20225416</v>
      </c>
      <c r="N35" t="s">
        <v>31</v>
      </c>
      <c r="O35" t="s">
        <v>209</v>
      </c>
      <c r="P35" t="s">
        <v>215</v>
      </c>
      <c r="Q35" t="s">
        <v>34</v>
      </c>
      <c r="R35" t="s">
        <v>224</v>
      </c>
      <c r="S35">
        <v>580208921</v>
      </c>
      <c r="T35" t="s">
        <v>225</v>
      </c>
      <c r="U35" t="s">
        <v>37</v>
      </c>
      <c r="V35" t="s">
        <v>38</v>
      </c>
      <c r="W35" t="s">
        <v>37</v>
      </c>
      <c r="X35" t="s">
        <v>37</v>
      </c>
    </row>
    <row r="36" spans="1:24" x14ac:dyDescent="0.25">
      <c r="A36" t="s">
        <v>226</v>
      </c>
      <c r="B36" t="s">
        <v>25</v>
      </c>
      <c r="C36" t="s">
        <v>227</v>
      </c>
      <c r="D36" t="s">
        <v>228</v>
      </c>
      <c r="E36">
        <v>2476440769</v>
      </c>
      <c r="F36">
        <v>20036</v>
      </c>
      <c r="G36" t="s">
        <v>27</v>
      </c>
      <c r="H36" t="s">
        <v>28</v>
      </c>
      <c r="I36" t="s">
        <v>29</v>
      </c>
      <c r="J36">
        <v>255</v>
      </c>
      <c r="K36" t="s">
        <v>30</v>
      </c>
      <c r="L36" t="s">
        <v>25</v>
      </c>
      <c r="M36">
        <v>20219302</v>
      </c>
      <c r="N36" t="s">
        <v>31</v>
      </c>
      <c r="O36" t="s">
        <v>229</v>
      </c>
      <c r="P36" t="s">
        <v>215</v>
      </c>
      <c r="Q36" t="s">
        <v>34</v>
      </c>
      <c r="R36" t="s">
        <v>230</v>
      </c>
      <c r="S36">
        <v>559404535</v>
      </c>
      <c r="T36" t="s">
        <v>231</v>
      </c>
      <c r="U36" t="s">
        <v>37</v>
      </c>
      <c r="V36" t="s">
        <v>38</v>
      </c>
      <c r="W36" t="s">
        <v>37</v>
      </c>
      <c r="X36" t="s">
        <v>37</v>
      </c>
    </row>
    <row r="37" spans="1:24" x14ac:dyDescent="0.25">
      <c r="A37" t="s">
        <v>232</v>
      </c>
      <c r="B37" t="s">
        <v>25</v>
      </c>
      <c r="C37" t="s">
        <v>233</v>
      </c>
      <c r="D37" t="s">
        <v>234</v>
      </c>
      <c r="E37">
        <v>2249338910</v>
      </c>
      <c r="F37">
        <v>20036</v>
      </c>
      <c r="G37" t="s">
        <v>27</v>
      </c>
      <c r="H37" t="s">
        <v>28</v>
      </c>
      <c r="I37" t="s">
        <v>29</v>
      </c>
      <c r="J37">
        <v>255</v>
      </c>
      <c r="K37" t="s">
        <v>30</v>
      </c>
      <c r="L37" t="s">
        <v>25</v>
      </c>
      <c r="M37">
        <v>20218397</v>
      </c>
      <c r="N37" t="s">
        <v>31</v>
      </c>
      <c r="O37" t="s">
        <v>229</v>
      </c>
      <c r="P37" t="s">
        <v>215</v>
      </c>
      <c r="Q37" t="s">
        <v>34</v>
      </c>
      <c r="R37" t="s">
        <v>235</v>
      </c>
      <c r="S37" t="s">
        <v>236</v>
      </c>
      <c r="T37" t="s">
        <v>237</v>
      </c>
      <c r="U37" t="s">
        <v>37</v>
      </c>
      <c r="V37" t="s">
        <v>38</v>
      </c>
      <c r="W37" t="s">
        <v>37</v>
      </c>
      <c r="X37" t="s">
        <v>37</v>
      </c>
    </row>
    <row r="38" spans="1:24" x14ac:dyDescent="0.25">
      <c r="A38" t="s">
        <v>238</v>
      </c>
      <c r="B38" t="s">
        <v>25</v>
      </c>
      <c r="C38">
        <v>20219859</v>
      </c>
      <c r="D38" t="s">
        <v>239</v>
      </c>
      <c r="E38">
        <v>1111176283</v>
      </c>
      <c r="F38">
        <v>20036</v>
      </c>
      <c r="G38" t="s">
        <v>27</v>
      </c>
      <c r="H38" t="s">
        <v>28</v>
      </c>
      <c r="I38" t="s">
        <v>47</v>
      </c>
      <c r="J38">
        <v>405</v>
      </c>
      <c r="K38" t="s">
        <v>30</v>
      </c>
      <c r="L38" t="s">
        <v>25</v>
      </c>
      <c r="M38">
        <v>20227582</v>
      </c>
      <c r="N38" t="s">
        <v>31</v>
      </c>
      <c r="O38" t="s">
        <v>240</v>
      </c>
      <c r="P38" t="s">
        <v>241</v>
      </c>
      <c r="Q38" t="s">
        <v>34</v>
      </c>
      <c r="R38" t="s">
        <v>242</v>
      </c>
      <c r="S38">
        <v>532533831</v>
      </c>
      <c r="T38" t="s">
        <v>243</v>
      </c>
      <c r="U38" t="s">
        <v>37</v>
      </c>
      <c r="V38" t="s">
        <v>38</v>
      </c>
      <c r="W38" t="s">
        <v>37</v>
      </c>
      <c r="X38" t="s">
        <v>37</v>
      </c>
    </row>
    <row r="39" spans="1:24" x14ac:dyDescent="0.25">
      <c r="A39" t="s">
        <v>244</v>
      </c>
      <c r="B39" t="s">
        <v>25</v>
      </c>
      <c r="C39" t="s">
        <v>245</v>
      </c>
      <c r="D39" t="s">
        <v>246</v>
      </c>
      <c r="E39">
        <v>1065009928</v>
      </c>
      <c r="F39">
        <v>20036</v>
      </c>
      <c r="G39" t="s">
        <v>27</v>
      </c>
      <c r="H39" t="s">
        <v>28</v>
      </c>
      <c r="I39" t="s">
        <v>29</v>
      </c>
      <c r="J39">
        <v>93</v>
      </c>
      <c r="K39" t="s">
        <v>30</v>
      </c>
      <c r="L39" t="s">
        <v>25</v>
      </c>
      <c r="M39">
        <v>20218615</v>
      </c>
      <c r="N39" t="s">
        <v>31</v>
      </c>
      <c r="O39" t="s">
        <v>247</v>
      </c>
      <c r="P39" t="s">
        <v>241</v>
      </c>
      <c r="Q39" t="s">
        <v>34</v>
      </c>
      <c r="R39" t="s">
        <v>248</v>
      </c>
      <c r="S39">
        <v>548231888</v>
      </c>
      <c r="T39" t="s">
        <v>249</v>
      </c>
      <c r="U39" t="s">
        <v>37</v>
      </c>
      <c r="V39" t="s">
        <v>38</v>
      </c>
      <c r="W39" t="s">
        <v>37</v>
      </c>
      <c r="X39" t="s">
        <v>37</v>
      </c>
    </row>
    <row r="40" spans="1:24" x14ac:dyDescent="0.25">
      <c r="A40" t="s">
        <v>250</v>
      </c>
      <c r="B40" t="s">
        <v>25</v>
      </c>
      <c r="C40">
        <v>20200795</v>
      </c>
      <c r="D40" t="s">
        <v>251</v>
      </c>
      <c r="E40">
        <v>1090537554</v>
      </c>
      <c r="F40">
        <v>20036</v>
      </c>
      <c r="G40" t="s">
        <v>27</v>
      </c>
      <c r="H40" t="s">
        <v>28</v>
      </c>
      <c r="I40" t="s">
        <v>29</v>
      </c>
      <c r="J40">
        <v>255</v>
      </c>
      <c r="K40" t="s">
        <v>30</v>
      </c>
      <c r="L40" t="s">
        <v>25</v>
      </c>
      <c r="M40">
        <v>20228282</v>
      </c>
      <c r="N40" t="s">
        <v>31</v>
      </c>
      <c r="O40" t="s">
        <v>252</v>
      </c>
      <c r="P40" t="s">
        <v>253</v>
      </c>
      <c r="Q40" t="s">
        <v>34</v>
      </c>
      <c r="R40" t="s">
        <v>254</v>
      </c>
      <c r="S40">
        <v>553218225</v>
      </c>
      <c r="T40" t="s">
        <v>255</v>
      </c>
      <c r="U40" t="s">
        <v>37</v>
      </c>
      <c r="V40" t="s">
        <v>38</v>
      </c>
      <c r="W40" t="s">
        <v>37</v>
      </c>
      <c r="X40" t="s">
        <v>37</v>
      </c>
    </row>
    <row r="41" spans="1:24" x14ac:dyDescent="0.25">
      <c r="A41" t="s">
        <v>256</v>
      </c>
      <c r="B41" t="s">
        <v>25</v>
      </c>
      <c r="C41">
        <v>20196801</v>
      </c>
      <c r="D41" t="s">
        <v>257</v>
      </c>
      <c r="E41">
        <v>1087135974</v>
      </c>
      <c r="F41">
        <v>20036</v>
      </c>
      <c r="G41" t="s">
        <v>27</v>
      </c>
      <c r="H41" t="s">
        <v>28</v>
      </c>
      <c r="I41" t="s">
        <v>29</v>
      </c>
      <c r="J41">
        <v>255</v>
      </c>
      <c r="K41" t="s">
        <v>30</v>
      </c>
      <c r="L41" t="s">
        <v>25</v>
      </c>
      <c r="M41">
        <v>20228283</v>
      </c>
      <c r="N41" t="s">
        <v>31</v>
      </c>
      <c r="O41" t="s">
        <v>252</v>
      </c>
      <c r="P41" t="s">
        <v>253</v>
      </c>
      <c r="Q41" t="s">
        <v>34</v>
      </c>
      <c r="R41" t="s">
        <v>258</v>
      </c>
      <c r="S41">
        <v>966548708995</v>
      </c>
      <c r="T41" t="s">
        <v>259</v>
      </c>
      <c r="U41" t="s">
        <v>37</v>
      </c>
      <c r="V41" t="s">
        <v>38</v>
      </c>
      <c r="W41" t="s">
        <v>37</v>
      </c>
      <c r="X41" t="s">
        <v>37</v>
      </c>
    </row>
    <row r="42" spans="1:24" x14ac:dyDescent="0.25">
      <c r="A42" t="s">
        <v>260</v>
      </c>
      <c r="B42" t="s">
        <v>25</v>
      </c>
      <c r="C42">
        <v>20208586</v>
      </c>
      <c r="D42" t="s">
        <v>261</v>
      </c>
      <c r="E42">
        <v>1082117399</v>
      </c>
      <c r="F42">
        <v>20036</v>
      </c>
      <c r="G42" t="s">
        <v>27</v>
      </c>
      <c r="H42" t="s">
        <v>28</v>
      </c>
      <c r="I42" t="s">
        <v>29</v>
      </c>
      <c r="J42">
        <v>255</v>
      </c>
      <c r="K42" t="s">
        <v>30</v>
      </c>
      <c r="L42" t="s">
        <v>25</v>
      </c>
      <c r="M42">
        <v>20228270</v>
      </c>
      <c r="N42" t="s">
        <v>31</v>
      </c>
      <c r="O42" t="s">
        <v>252</v>
      </c>
      <c r="P42" t="s">
        <v>253</v>
      </c>
      <c r="Q42" t="s">
        <v>34</v>
      </c>
      <c r="R42" t="s">
        <v>262</v>
      </c>
      <c r="S42">
        <v>564778718</v>
      </c>
      <c r="T42" t="s">
        <v>263</v>
      </c>
      <c r="U42" t="s">
        <v>37</v>
      </c>
      <c r="V42" t="s">
        <v>38</v>
      </c>
      <c r="W42" t="s">
        <v>37</v>
      </c>
      <c r="X42" t="s">
        <v>37</v>
      </c>
    </row>
    <row r="43" spans="1:24" x14ac:dyDescent="0.25">
      <c r="A43" t="s">
        <v>264</v>
      </c>
      <c r="B43" t="s">
        <v>25</v>
      </c>
      <c r="C43">
        <v>19005548</v>
      </c>
      <c r="D43" t="s">
        <v>265</v>
      </c>
      <c r="E43">
        <v>1083001287</v>
      </c>
      <c r="F43">
        <v>20036</v>
      </c>
      <c r="G43" t="s">
        <v>27</v>
      </c>
      <c r="H43" t="s">
        <v>28</v>
      </c>
      <c r="I43" t="s">
        <v>29</v>
      </c>
      <c r="J43">
        <v>255</v>
      </c>
      <c r="K43" t="s">
        <v>30</v>
      </c>
      <c r="L43" t="s">
        <v>25</v>
      </c>
      <c r="M43">
        <v>20228271</v>
      </c>
      <c r="N43" t="s">
        <v>31</v>
      </c>
      <c r="O43" t="s">
        <v>252</v>
      </c>
      <c r="P43" t="s">
        <v>253</v>
      </c>
      <c r="Q43" t="s">
        <v>34</v>
      </c>
      <c r="R43" t="s">
        <v>266</v>
      </c>
      <c r="S43">
        <v>538584683</v>
      </c>
      <c r="T43" t="s">
        <v>267</v>
      </c>
      <c r="U43" t="s">
        <v>37</v>
      </c>
      <c r="V43" t="s">
        <v>38</v>
      </c>
      <c r="W43" t="s">
        <v>37</v>
      </c>
      <c r="X43" t="s">
        <v>37</v>
      </c>
    </row>
    <row r="44" spans="1:24" x14ac:dyDescent="0.25">
      <c r="A44" t="s">
        <v>268</v>
      </c>
      <c r="B44" t="s">
        <v>25</v>
      </c>
      <c r="C44">
        <v>20172791</v>
      </c>
      <c r="D44" t="s">
        <v>269</v>
      </c>
      <c r="E44">
        <v>1095998082</v>
      </c>
      <c r="F44">
        <v>20036</v>
      </c>
      <c r="G44" t="s">
        <v>27</v>
      </c>
      <c r="H44" t="s">
        <v>28</v>
      </c>
      <c r="I44" t="s">
        <v>29</v>
      </c>
      <c r="J44">
        <v>255</v>
      </c>
      <c r="K44" t="s">
        <v>30</v>
      </c>
      <c r="L44" t="s">
        <v>25</v>
      </c>
      <c r="M44">
        <v>20228284</v>
      </c>
      <c r="N44" t="s">
        <v>31</v>
      </c>
      <c r="O44" t="s">
        <v>252</v>
      </c>
      <c r="P44" t="s">
        <v>253</v>
      </c>
      <c r="Q44" t="s">
        <v>34</v>
      </c>
      <c r="R44" t="s">
        <v>270</v>
      </c>
      <c r="S44">
        <v>598218005</v>
      </c>
      <c r="T44" t="s">
        <v>271</v>
      </c>
      <c r="U44" t="s">
        <v>37</v>
      </c>
      <c r="V44" t="s">
        <v>38</v>
      </c>
      <c r="W44" t="s">
        <v>37</v>
      </c>
      <c r="X44" t="s">
        <v>37</v>
      </c>
    </row>
    <row r="45" spans="1:24" x14ac:dyDescent="0.25">
      <c r="A45" t="s">
        <v>272</v>
      </c>
      <c r="B45" t="s">
        <v>25</v>
      </c>
      <c r="C45">
        <v>20203580</v>
      </c>
      <c r="D45" t="s">
        <v>273</v>
      </c>
      <c r="E45">
        <v>1105283095</v>
      </c>
      <c r="F45">
        <v>20036</v>
      </c>
      <c r="G45" t="s">
        <v>27</v>
      </c>
      <c r="H45" t="s">
        <v>28</v>
      </c>
      <c r="I45" t="s">
        <v>29</v>
      </c>
      <c r="J45">
        <v>255</v>
      </c>
      <c r="K45" t="s">
        <v>30</v>
      </c>
      <c r="L45" t="s">
        <v>25</v>
      </c>
      <c r="M45">
        <v>20228281</v>
      </c>
      <c r="N45" t="s">
        <v>31</v>
      </c>
      <c r="O45" t="s">
        <v>252</v>
      </c>
      <c r="P45" t="s">
        <v>253</v>
      </c>
      <c r="Q45" t="s">
        <v>34</v>
      </c>
      <c r="R45" t="s">
        <v>274</v>
      </c>
      <c r="S45">
        <v>966583066788</v>
      </c>
      <c r="T45" t="s">
        <v>275</v>
      </c>
      <c r="U45" t="s">
        <v>37</v>
      </c>
      <c r="V45" t="s">
        <v>38</v>
      </c>
      <c r="W45" t="s">
        <v>37</v>
      </c>
      <c r="X45" t="s">
        <v>37</v>
      </c>
    </row>
    <row r="46" spans="1:24" x14ac:dyDescent="0.25">
      <c r="A46" t="s">
        <v>276</v>
      </c>
      <c r="B46" t="s">
        <v>25</v>
      </c>
      <c r="C46" t="s">
        <v>277</v>
      </c>
      <c r="D46" t="s">
        <v>278</v>
      </c>
      <c r="E46">
        <v>1049480534</v>
      </c>
      <c r="F46">
        <v>20036</v>
      </c>
      <c r="G46" t="s">
        <v>27</v>
      </c>
      <c r="H46" t="s">
        <v>28</v>
      </c>
      <c r="I46" t="s">
        <v>47</v>
      </c>
      <c r="J46">
        <v>405</v>
      </c>
      <c r="K46" t="s">
        <v>30</v>
      </c>
      <c r="L46" t="s">
        <v>25</v>
      </c>
      <c r="M46">
        <v>20228867</v>
      </c>
      <c r="N46" t="s">
        <v>31</v>
      </c>
      <c r="O46" t="s">
        <v>279</v>
      </c>
      <c r="P46" t="s">
        <v>280</v>
      </c>
      <c r="Q46" t="s">
        <v>34</v>
      </c>
      <c r="R46" t="s">
        <v>281</v>
      </c>
      <c r="S46">
        <v>966535744293</v>
      </c>
      <c r="T46" t="s">
        <v>282</v>
      </c>
      <c r="U46" t="s">
        <v>37</v>
      </c>
      <c r="V46" t="s">
        <v>38</v>
      </c>
      <c r="W46" t="s">
        <v>37</v>
      </c>
      <c r="X46" t="s">
        <v>37</v>
      </c>
    </row>
    <row r="47" spans="1:24" x14ac:dyDescent="0.25">
      <c r="A47" t="s">
        <v>283</v>
      </c>
      <c r="B47" t="s">
        <v>25</v>
      </c>
      <c r="C47">
        <v>21273310</v>
      </c>
      <c r="D47" t="s">
        <v>284</v>
      </c>
      <c r="E47">
        <v>1107384982</v>
      </c>
      <c r="F47">
        <v>20036</v>
      </c>
      <c r="G47" t="s">
        <v>27</v>
      </c>
      <c r="H47" t="s">
        <v>28</v>
      </c>
      <c r="I47" t="s">
        <v>29</v>
      </c>
      <c r="J47">
        <v>255</v>
      </c>
      <c r="K47" t="s">
        <v>30</v>
      </c>
      <c r="L47" t="s">
        <v>25</v>
      </c>
      <c r="M47">
        <v>20228859</v>
      </c>
      <c r="N47" t="s">
        <v>31</v>
      </c>
      <c r="O47" t="s">
        <v>279</v>
      </c>
      <c r="P47" t="s">
        <v>285</v>
      </c>
      <c r="Q47" t="s">
        <v>34</v>
      </c>
      <c r="R47" t="s">
        <v>286</v>
      </c>
      <c r="S47">
        <v>594347582</v>
      </c>
      <c r="T47" t="s">
        <v>287</v>
      </c>
      <c r="U47" t="s">
        <v>37</v>
      </c>
      <c r="V47" t="s">
        <v>38</v>
      </c>
      <c r="W47" t="s">
        <v>37</v>
      </c>
      <c r="X47" t="s">
        <v>37</v>
      </c>
    </row>
    <row r="48" spans="1:24" x14ac:dyDescent="0.25">
      <c r="A48" t="s">
        <v>288</v>
      </c>
      <c r="B48" t="s">
        <v>25</v>
      </c>
      <c r="C48">
        <v>20204668</v>
      </c>
      <c r="D48" t="s">
        <v>289</v>
      </c>
      <c r="E48">
        <v>1101895017</v>
      </c>
      <c r="F48">
        <v>20036</v>
      </c>
      <c r="G48" t="s">
        <v>27</v>
      </c>
      <c r="H48" t="s">
        <v>28</v>
      </c>
      <c r="I48" t="s">
        <v>29</v>
      </c>
      <c r="J48">
        <v>255</v>
      </c>
      <c r="K48" t="s">
        <v>30</v>
      </c>
      <c r="L48" t="s">
        <v>25</v>
      </c>
      <c r="M48">
        <v>20228865</v>
      </c>
      <c r="N48" t="s">
        <v>31</v>
      </c>
      <c r="O48" t="s">
        <v>279</v>
      </c>
      <c r="P48" t="s">
        <v>285</v>
      </c>
      <c r="Q48" t="s">
        <v>34</v>
      </c>
      <c r="R48" t="s">
        <v>290</v>
      </c>
      <c r="S48">
        <v>966567854483</v>
      </c>
      <c r="T48" t="s">
        <v>291</v>
      </c>
      <c r="U48" t="s">
        <v>37</v>
      </c>
      <c r="V48" t="s">
        <v>38</v>
      </c>
      <c r="W48" t="s">
        <v>37</v>
      </c>
      <c r="X48" t="s">
        <v>37</v>
      </c>
    </row>
    <row r="49" spans="1:24" x14ac:dyDescent="0.25">
      <c r="A49" t="s">
        <v>292</v>
      </c>
      <c r="B49" t="s">
        <v>25</v>
      </c>
      <c r="C49" t="s">
        <v>293</v>
      </c>
      <c r="D49" t="s">
        <v>294</v>
      </c>
      <c r="E49">
        <v>1062473358</v>
      </c>
      <c r="F49">
        <v>20036</v>
      </c>
      <c r="G49" t="s">
        <v>27</v>
      </c>
      <c r="H49" t="s">
        <v>28</v>
      </c>
      <c r="I49" t="s">
        <v>53</v>
      </c>
      <c r="J49">
        <v>555</v>
      </c>
      <c r="K49" t="s">
        <v>30</v>
      </c>
      <c r="L49" t="s">
        <v>25</v>
      </c>
      <c r="M49">
        <v>20221808</v>
      </c>
      <c r="N49" t="s">
        <v>31</v>
      </c>
      <c r="O49" t="s">
        <v>295</v>
      </c>
      <c r="P49" t="s">
        <v>296</v>
      </c>
      <c r="Q49" t="s">
        <v>34</v>
      </c>
      <c r="R49" t="s">
        <v>297</v>
      </c>
      <c r="S49">
        <v>563239896</v>
      </c>
      <c r="T49" t="s">
        <v>298</v>
      </c>
      <c r="U49" t="s">
        <v>37</v>
      </c>
      <c r="V49" t="s">
        <v>38</v>
      </c>
      <c r="W49" t="s">
        <v>37</v>
      </c>
      <c r="X49" t="s">
        <v>37</v>
      </c>
    </row>
    <row r="50" spans="1:24" x14ac:dyDescent="0.25">
      <c r="A50" t="s">
        <v>299</v>
      </c>
      <c r="B50" t="s">
        <v>25</v>
      </c>
      <c r="C50">
        <v>19038631</v>
      </c>
      <c r="D50" t="s">
        <v>300</v>
      </c>
      <c r="E50">
        <v>2503970143</v>
      </c>
      <c r="F50">
        <v>20036</v>
      </c>
      <c r="G50" t="s">
        <v>27</v>
      </c>
      <c r="H50" t="s">
        <v>28</v>
      </c>
      <c r="I50" t="s">
        <v>29</v>
      </c>
      <c r="J50">
        <v>255</v>
      </c>
      <c r="K50" t="s">
        <v>30</v>
      </c>
      <c r="L50" t="s">
        <v>25</v>
      </c>
      <c r="M50">
        <v>20220322</v>
      </c>
      <c r="N50" t="s">
        <v>31</v>
      </c>
      <c r="O50" t="s">
        <v>295</v>
      </c>
      <c r="P50" t="s">
        <v>301</v>
      </c>
      <c r="Q50" t="s">
        <v>34</v>
      </c>
      <c r="R50" t="s">
        <v>302</v>
      </c>
      <c r="S50">
        <v>557512864</v>
      </c>
      <c r="T50" t="s">
        <v>303</v>
      </c>
      <c r="U50" t="s">
        <v>37</v>
      </c>
      <c r="V50" t="s">
        <v>38</v>
      </c>
      <c r="W50" t="s">
        <v>37</v>
      </c>
      <c r="X50" t="s">
        <v>37</v>
      </c>
    </row>
    <row r="51" spans="1:24" x14ac:dyDescent="0.25">
      <c r="A51" t="s">
        <v>304</v>
      </c>
      <c r="B51" t="s">
        <v>25</v>
      </c>
      <c r="C51" t="s">
        <v>305</v>
      </c>
      <c r="D51" t="s">
        <v>306</v>
      </c>
      <c r="E51">
        <v>2303468587</v>
      </c>
      <c r="F51">
        <v>20036</v>
      </c>
      <c r="G51" t="s">
        <v>27</v>
      </c>
      <c r="H51" t="s">
        <v>28</v>
      </c>
      <c r="I51" t="s">
        <v>47</v>
      </c>
      <c r="J51">
        <v>405</v>
      </c>
      <c r="K51" t="s">
        <v>30</v>
      </c>
      <c r="L51" t="s">
        <v>25</v>
      </c>
      <c r="M51">
        <v>20219316</v>
      </c>
      <c r="N51" t="s">
        <v>31</v>
      </c>
      <c r="O51" t="s">
        <v>295</v>
      </c>
      <c r="P51" t="s">
        <v>307</v>
      </c>
      <c r="Q51" t="s">
        <v>34</v>
      </c>
      <c r="R51" t="s">
        <v>308</v>
      </c>
      <c r="S51">
        <v>966531219018</v>
      </c>
      <c r="T51" t="s">
        <v>309</v>
      </c>
      <c r="U51" t="s">
        <v>37</v>
      </c>
      <c r="V51" t="s">
        <v>38</v>
      </c>
      <c r="W51" t="s">
        <v>37</v>
      </c>
      <c r="X51" t="s">
        <v>37</v>
      </c>
    </row>
    <row r="52" spans="1:24" x14ac:dyDescent="0.25">
      <c r="A52" t="s">
        <v>310</v>
      </c>
      <c r="B52" t="s">
        <v>25</v>
      </c>
      <c r="C52" t="s">
        <v>311</v>
      </c>
      <c r="D52" t="s">
        <v>312</v>
      </c>
      <c r="E52">
        <v>2050243886</v>
      </c>
      <c r="F52">
        <v>20036</v>
      </c>
      <c r="G52" t="s">
        <v>27</v>
      </c>
      <c r="H52" t="s">
        <v>28</v>
      </c>
      <c r="I52" t="s">
        <v>29</v>
      </c>
      <c r="J52">
        <v>255</v>
      </c>
      <c r="K52" t="s">
        <v>30</v>
      </c>
      <c r="L52" t="s">
        <v>25</v>
      </c>
      <c r="M52">
        <v>20230386</v>
      </c>
      <c r="N52" t="s">
        <v>31</v>
      </c>
      <c r="O52" t="s">
        <v>313</v>
      </c>
      <c r="P52" t="s">
        <v>314</v>
      </c>
      <c r="Q52" t="s">
        <v>34</v>
      </c>
      <c r="R52" t="s">
        <v>315</v>
      </c>
      <c r="S52">
        <v>502000207</v>
      </c>
      <c r="T52" t="s">
        <v>316</v>
      </c>
      <c r="U52" t="s">
        <v>37</v>
      </c>
      <c r="V52" t="s">
        <v>38</v>
      </c>
      <c r="W52" t="s">
        <v>37</v>
      </c>
      <c r="X52" t="s">
        <v>37</v>
      </c>
    </row>
    <row r="53" spans="1:24" x14ac:dyDescent="0.25">
      <c r="A53" t="s">
        <v>317</v>
      </c>
      <c r="B53" t="s">
        <v>25</v>
      </c>
      <c r="C53">
        <v>20182469</v>
      </c>
      <c r="D53" t="s">
        <v>318</v>
      </c>
      <c r="E53">
        <v>1094097803</v>
      </c>
      <c r="F53">
        <v>20036</v>
      </c>
      <c r="G53" t="s">
        <v>27</v>
      </c>
      <c r="H53" t="s">
        <v>28</v>
      </c>
      <c r="I53" t="s">
        <v>47</v>
      </c>
      <c r="J53">
        <v>405</v>
      </c>
      <c r="K53" t="s">
        <v>30</v>
      </c>
      <c r="L53" t="s">
        <v>25</v>
      </c>
      <c r="M53">
        <v>20224659</v>
      </c>
      <c r="N53" t="s">
        <v>31</v>
      </c>
      <c r="O53" t="s">
        <v>319</v>
      </c>
      <c r="P53" t="s">
        <v>320</v>
      </c>
      <c r="Q53" t="s">
        <v>76</v>
      </c>
      <c r="R53" t="s">
        <v>321</v>
      </c>
      <c r="S53">
        <v>552074367</v>
      </c>
      <c r="T53" t="s">
        <v>322</v>
      </c>
      <c r="U53" t="s">
        <v>37</v>
      </c>
      <c r="V53" t="s">
        <v>38</v>
      </c>
      <c r="W53" t="s">
        <v>37</v>
      </c>
      <c r="X53" t="s">
        <v>37</v>
      </c>
    </row>
    <row r="54" spans="1:24" x14ac:dyDescent="0.25">
      <c r="A54" t="s">
        <v>323</v>
      </c>
      <c r="B54" t="s">
        <v>25</v>
      </c>
      <c r="C54" t="s">
        <v>324</v>
      </c>
      <c r="D54" t="s">
        <v>325</v>
      </c>
      <c r="E54">
        <v>1012307300</v>
      </c>
      <c r="F54">
        <v>20036</v>
      </c>
      <c r="G54" t="s">
        <v>27</v>
      </c>
      <c r="H54" t="s">
        <v>28</v>
      </c>
      <c r="I54" t="s">
        <v>47</v>
      </c>
      <c r="J54">
        <v>405</v>
      </c>
      <c r="K54" t="s">
        <v>30</v>
      </c>
      <c r="L54" t="s">
        <v>25</v>
      </c>
      <c r="M54">
        <v>20224685</v>
      </c>
      <c r="N54" t="s">
        <v>31</v>
      </c>
      <c r="O54" t="s">
        <v>319</v>
      </c>
      <c r="P54" t="s">
        <v>320</v>
      </c>
      <c r="Q54" t="s">
        <v>76</v>
      </c>
      <c r="R54" t="s">
        <v>326</v>
      </c>
      <c r="S54">
        <v>504608809</v>
      </c>
      <c r="T54" t="s">
        <v>327</v>
      </c>
      <c r="U54" t="s">
        <v>37</v>
      </c>
      <c r="V54" t="s">
        <v>38</v>
      </c>
      <c r="W54" t="s">
        <v>37</v>
      </c>
      <c r="X54" t="s">
        <v>37</v>
      </c>
    </row>
    <row r="55" spans="1:24" x14ac:dyDescent="0.25">
      <c r="A55" t="s">
        <v>328</v>
      </c>
      <c r="B55" t="s">
        <v>25</v>
      </c>
      <c r="C55" t="s">
        <v>329</v>
      </c>
      <c r="D55" t="s">
        <v>330</v>
      </c>
      <c r="E55">
        <v>1080136862</v>
      </c>
      <c r="F55">
        <v>20036</v>
      </c>
      <c r="G55" t="s">
        <v>27</v>
      </c>
      <c r="H55" t="s">
        <v>28</v>
      </c>
      <c r="I55" t="s">
        <v>53</v>
      </c>
      <c r="J55">
        <v>555</v>
      </c>
      <c r="K55" t="s">
        <v>30</v>
      </c>
      <c r="L55" t="s">
        <v>25</v>
      </c>
      <c r="M55">
        <v>20225489</v>
      </c>
      <c r="N55" t="s">
        <v>31</v>
      </c>
      <c r="O55" t="s">
        <v>331</v>
      </c>
      <c r="P55" t="s">
        <v>332</v>
      </c>
      <c r="Q55" t="s">
        <v>34</v>
      </c>
      <c r="R55" t="s">
        <v>333</v>
      </c>
      <c r="S55">
        <v>966542714441</v>
      </c>
      <c r="T55" t="s">
        <v>334</v>
      </c>
      <c r="U55" t="s">
        <v>37</v>
      </c>
      <c r="V55" t="s">
        <v>38</v>
      </c>
      <c r="W55" t="s">
        <v>37</v>
      </c>
      <c r="X55" t="s">
        <v>37</v>
      </c>
    </row>
    <row r="56" spans="1:24" x14ac:dyDescent="0.25">
      <c r="A56" t="s">
        <v>335</v>
      </c>
      <c r="B56" t="s">
        <v>25</v>
      </c>
      <c r="C56" t="s">
        <v>336</v>
      </c>
      <c r="D56" t="s">
        <v>337</v>
      </c>
      <c r="E56">
        <v>2361316736</v>
      </c>
      <c r="F56">
        <v>20036</v>
      </c>
      <c r="G56" t="s">
        <v>27</v>
      </c>
      <c r="H56" t="s">
        <v>28</v>
      </c>
      <c r="I56" t="s">
        <v>29</v>
      </c>
      <c r="J56">
        <v>255</v>
      </c>
      <c r="K56" t="s">
        <v>30</v>
      </c>
      <c r="L56" t="s">
        <v>25</v>
      </c>
      <c r="M56">
        <v>20218757</v>
      </c>
      <c r="N56" t="s">
        <v>31</v>
      </c>
      <c r="O56" t="s">
        <v>338</v>
      </c>
      <c r="P56" t="s">
        <v>339</v>
      </c>
      <c r="Q56" t="s">
        <v>34</v>
      </c>
      <c r="R56" t="s">
        <v>340</v>
      </c>
      <c r="S56">
        <v>530693512</v>
      </c>
      <c r="T56" t="s">
        <v>341</v>
      </c>
      <c r="U56" t="s">
        <v>37</v>
      </c>
      <c r="V56" t="s">
        <v>38</v>
      </c>
      <c r="W56" t="s">
        <v>37</v>
      </c>
      <c r="X56" t="s">
        <v>37</v>
      </c>
    </row>
    <row r="57" spans="1:24" x14ac:dyDescent="0.25">
      <c r="A57" t="s">
        <v>342</v>
      </c>
      <c r="B57" t="s">
        <v>25</v>
      </c>
      <c r="C57" t="s">
        <v>343</v>
      </c>
      <c r="D57" t="s">
        <v>344</v>
      </c>
      <c r="E57">
        <v>1075390656</v>
      </c>
      <c r="F57">
        <v>20036</v>
      </c>
      <c r="G57" t="s">
        <v>27</v>
      </c>
      <c r="H57" t="s">
        <v>28</v>
      </c>
      <c r="I57" t="s">
        <v>53</v>
      </c>
      <c r="J57">
        <v>555</v>
      </c>
      <c r="K57" t="s">
        <v>30</v>
      </c>
      <c r="L57" t="s">
        <v>25</v>
      </c>
      <c r="M57">
        <v>20227685</v>
      </c>
      <c r="N57" t="s">
        <v>31</v>
      </c>
      <c r="O57" t="s">
        <v>345</v>
      </c>
      <c r="P57" t="s">
        <v>346</v>
      </c>
      <c r="Q57" t="s">
        <v>34</v>
      </c>
      <c r="R57" t="s">
        <v>347</v>
      </c>
      <c r="S57" t="s">
        <v>348</v>
      </c>
      <c r="T57" t="s">
        <v>349</v>
      </c>
      <c r="U57" t="s">
        <v>37</v>
      </c>
      <c r="V57" t="s">
        <v>38</v>
      </c>
      <c r="W57" t="s">
        <v>37</v>
      </c>
      <c r="X57" t="s">
        <v>37</v>
      </c>
    </row>
    <row r="58" spans="1:24" x14ac:dyDescent="0.25">
      <c r="A58" t="s">
        <v>350</v>
      </c>
      <c r="B58" t="s">
        <v>25</v>
      </c>
      <c r="C58">
        <v>20219428</v>
      </c>
      <c r="D58" t="s">
        <v>351</v>
      </c>
      <c r="E58">
        <v>1101682027</v>
      </c>
      <c r="F58">
        <v>20036</v>
      </c>
      <c r="G58" t="s">
        <v>27</v>
      </c>
      <c r="H58" t="s">
        <v>28</v>
      </c>
      <c r="I58" t="s">
        <v>47</v>
      </c>
      <c r="J58">
        <v>405</v>
      </c>
      <c r="K58" t="s">
        <v>30</v>
      </c>
      <c r="L58" t="s">
        <v>25</v>
      </c>
      <c r="M58">
        <v>20228293</v>
      </c>
      <c r="N58" t="s">
        <v>31</v>
      </c>
      <c r="O58" t="s">
        <v>352</v>
      </c>
      <c r="P58" t="s">
        <v>353</v>
      </c>
      <c r="Q58" t="s">
        <v>34</v>
      </c>
      <c r="R58" t="s">
        <v>354</v>
      </c>
      <c r="S58">
        <v>568140023</v>
      </c>
      <c r="T58" t="s">
        <v>355</v>
      </c>
      <c r="U58" t="s">
        <v>37</v>
      </c>
      <c r="V58" t="s">
        <v>38</v>
      </c>
      <c r="W58" t="s">
        <v>37</v>
      </c>
      <c r="X58" t="s">
        <v>37</v>
      </c>
    </row>
    <row r="59" spans="1:24" x14ac:dyDescent="0.25">
      <c r="A59" t="s">
        <v>356</v>
      </c>
      <c r="B59" t="s">
        <v>25</v>
      </c>
      <c r="C59">
        <v>20220096</v>
      </c>
      <c r="D59" t="s">
        <v>357</v>
      </c>
      <c r="E59">
        <v>1121113516</v>
      </c>
      <c r="F59">
        <v>20036</v>
      </c>
      <c r="G59" t="s">
        <v>27</v>
      </c>
      <c r="H59" t="s">
        <v>28</v>
      </c>
      <c r="I59" t="s">
        <v>47</v>
      </c>
      <c r="J59">
        <v>405</v>
      </c>
      <c r="K59" t="s">
        <v>30</v>
      </c>
      <c r="L59" t="s">
        <v>25</v>
      </c>
      <c r="M59">
        <v>20228294</v>
      </c>
      <c r="N59" t="s">
        <v>31</v>
      </c>
      <c r="O59" t="s">
        <v>352</v>
      </c>
      <c r="P59" t="s">
        <v>353</v>
      </c>
      <c r="Q59" t="s">
        <v>34</v>
      </c>
      <c r="R59" t="s">
        <v>358</v>
      </c>
      <c r="S59">
        <v>554432788</v>
      </c>
      <c r="T59" t="s">
        <v>359</v>
      </c>
      <c r="U59" t="s">
        <v>37</v>
      </c>
      <c r="V59" t="s">
        <v>38</v>
      </c>
      <c r="W59" t="s">
        <v>37</v>
      </c>
      <c r="X59" t="s">
        <v>37</v>
      </c>
    </row>
    <row r="60" spans="1:24" x14ac:dyDescent="0.25">
      <c r="A60" t="s">
        <v>360</v>
      </c>
      <c r="B60" t="s">
        <v>25</v>
      </c>
      <c r="C60">
        <v>19079765</v>
      </c>
      <c r="D60" t="s">
        <v>361</v>
      </c>
      <c r="E60">
        <v>1095035562</v>
      </c>
      <c r="F60">
        <v>20036</v>
      </c>
      <c r="G60" t="s">
        <v>27</v>
      </c>
      <c r="H60" t="s">
        <v>28</v>
      </c>
      <c r="I60" t="s">
        <v>29</v>
      </c>
      <c r="J60">
        <v>255</v>
      </c>
      <c r="K60" t="s">
        <v>30</v>
      </c>
      <c r="L60" t="s">
        <v>25</v>
      </c>
      <c r="M60">
        <v>20228291</v>
      </c>
      <c r="N60" t="s">
        <v>31</v>
      </c>
      <c r="O60" t="s">
        <v>352</v>
      </c>
      <c r="P60" t="s">
        <v>362</v>
      </c>
      <c r="Q60" t="s">
        <v>34</v>
      </c>
      <c r="R60" t="s">
        <v>363</v>
      </c>
      <c r="S60">
        <v>545508747</v>
      </c>
      <c r="T60" t="s">
        <v>364</v>
      </c>
      <c r="U60" t="s">
        <v>37</v>
      </c>
      <c r="V60" t="s">
        <v>38</v>
      </c>
      <c r="W60" t="s">
        <v>37</v>
      </c>
      <c r="X60" t="s">
        <v>37</v>
      </c>
    </row>
    <row r="61" spans="1:24" x14ac:dyDescent="0.25">
      <c r="A61" t="s">
        <v>365</v>
      </c>
      <c r="B61" t="s">
        <v>25</v>
      </c>
      <c r="C61">
        <v>19026029</v>
      </c>
      <c r="D61" t="s">
        <v>366</v>
      </c>
      <c r="E61">
        <v>1093638110</v>
      </c>
      <c r="F61">
        <v>20036</v>
      </c>
      <c r="G61" t="s">
        <v>27</v>
      </c>
      <c r="H61" t="s">
        <v>28</v>
      </c>
      <c r="I61" t="s">
        <v>29</v>
      </c>
      <c r="J61">
        <v>255</v>
      </c>
      <c r="K61" t="s">
        <v>30</v>
      </c>
      <c r="L61" t="s">
        <v>25</v>
      </c>
      <c r="M61">
        <v>20228292</v>
      </c>
      <c r="N61" t="s">
        <v>31</v>
      </c>
      <c r="O61" t="s">
        <v>352</v>
      </c>
      <c r="P61" t="s">
        <v>362</v>
      </c>
      <c r="Q61" t="s">
        <v>34</v>
      </c>
      <c r="R61" t="s">
        <v>367</v>
      </c>
      <c r="S61">
        <v>580506044</v>
      </c>
      <c r="T61" t="s">
        <v>368</v>
      </c>
      <c r="U61" t="s">
        <v>37</v>
      </c>
      <c r="V61" t="s">
        <v>38</v>
      </c>
      <c r="W61" t="s">
        <v>37</v>
      </c>
      <c r="X61" t="s">
        <v>37</v>
      </c>
    </row>
    <row r="62" spans="1:24" x14ac:dyDescent="0.25">
      <c r="A62" t="s">
        <v>369</v>
      </c>
      <c r="B62" t="s">
        <v>25</v>
      </c>
      <c r="C62">
        <v>21267364</v>
      </c>
      <c r="D62" t="s">
        <v>370</v>
      </c>
      <c r="E62">
        <v>1101085718</v>
      </c>
      <c r="F62">
        <v>20036</v>
      </c>
      <c r="G62" t="s">
        <v>27</v>
      </c>
      <c r="H62" t="s">
        <v>28</v>
      </c>
      <c r="I62" t="s">
        <v>29</v>
      </c>
      <c r="J62">
        <v>255</v>
      </c>
      <c r="K62" t="s">
        <v>30</v>
      </c>
      <c r="L62" t="s">
        <v>25</v>
      </c>
      <c r="M62">
        <v>20228866</v>
      </c>
      <c r="N62" t="s">
        <v>31</v>
      </c>
      <c r="O62" t="s">
        <v>371</v>
      </c>
      <c r="P62" t="s">
        <v>372</v>
      </c>
      <c r="Q62" t="s">
        <v>34</v>
      </c>
      <c r="R62" t="s">
        <v>373</v>
      </c>
      <c r="S62">
        <v>966501625801</v>
      </c>
      <c r="T62" t="s">
        <v>374</v>
      </c>
      <c r="U62" t="s">
        <v>37</v>
      </c>
      <c r="V62" t="s">
        <v>38</v>
      </c>
      <c r="W62" t="s">
        <v>37</v>
      </c>
      <c r="X62" t="s">
        <v>37</v>
      </c>
    </row>
    <row r="63" spans="1:24" x14ac:dyDescent="0.25">
      <c r="A63" t="s">
        <v>375</v>
      </c>
      <c r="B63" t="s">
        <v>25</v>
      </c>
      <c r="C63">
        <v>22393249</v>
      </c>
      <c r="D63" t="s">
        <v>376</v>
      </c>
      <c r="E63">
        <v>1109938959</v>
      </c>
      <c r="F63">
        <v>20036</v>
      </c>
      <c r="G63" t="s">
        <v>27</v>
      </c>
      <c r="H63" t="s">
        <v>28</v>
      </c>
      <c r="I63" t="s">
        <v>29</v>
      </c>
      <c r="J63">
        <v>255</v>
      </c>
      <c r="K63" t="s">
        <v>30</v>
      </c>
      <c r="L63" t="s">
        <v>25</v>
      </c>
      <c r="M63">
        <v>20229223</v>
      </c>
      <c r="N63" t="s">
        <v>31</v>
      </c>
      <c r="O63" t="s">
        <v>377</v>
      </c>
      <c r="P63" t="s">
        <v>378</v>
      </c>
      <c r="Q63" t="s">
        <v>34</v>
      </c>
      <c r="R63" t="s">
        <v>379</v>
      </c>
      <c r="S63">
        <v>582795908</v>
      </c>
      <c r="T63" t="s">
        <v>380</v>
      </c>
      <c r="U63" t="s">
        <v>37</v>
      </c>
      <c r="V63" t="s">
        <v>38</v>
      </c>
      <c r="W63" t="s">
        <v>37</v>
      </c>
      <c r="X63" t="s">
        <v>37</v>
      </c>
    </row>
    <row r="64" spans="1:24" x14ac:dyDescent="0.25">
      <c r="A64" t="s">
        <v>381</v>
      </c>
      <c r="B64" t="s">
        <v>25</v>
      </c>
      <c r="C64" t="s">
        <v>382</v>
      </c>
      <c r="D64" t="s">
        <v>383</v>
      </c>
      <c r="E64">
        <v>1034988764</v>
      </c>
      <c r="F64">
        <v>20036</v>
      </c>
      <c r="G64" t="s">
        <v>27</v>
      </c>
      <c r="H64" t="s">
        <v>28</v>
      </c>
      <c r="I64" t="s">
        <v>29</v>
      </c>
      <c r="J64">
        <v>255</v>
      </c>
      <c r="K64" t="s">
        <v>30</v>
      </c>
      <c r="L64" t="s">
        <v>25</v>
      </c>
      <c r="M64">
        <v>20229225</v>
      </c>
      <c r="N64" t="s">
        <v>31</v>
      </c>
      <c r="O64" t="s">
        <v>377</v>
      </c>
      <c r="P64" t="s">
        <v>378</v>
      </c>
      <c r="Q64" t="s">
        <v>34</v>
      </c>
      <c r="R64" t="s">
        <v>384</v>
      </c>
      <c r="S64">
        <v>501907380</v>
      </c>
      <c r="T64" t="s">
        <v>385</v>
      </c>
      <c r="U64" t="s">
        <v>37</v>
      </c>
      <c r="V64" t="s">
        <v>38</v>
      </c>
      <c r="W64" t="s">
        <v>37</v>
      </c>
      <c r="X64" t="s">
        <v>37</v>
      </c>
    </row>
    <row r="65" spans="1:24" x14ac:dyDescent="0.25">
      <c r="A65" t="s">
        <v>386</v>
      </c>
      <c r="B65" t="s">
        <v>25</v>
      </c>
      <c r="C65" t="s">
        <v>387</v>
      </c>
      <c r="D65" t="s">
        <v>388</v>
      </c>
      <c r="E65">
        <v>1059421816</v>
      </c>
      <c r="F65">
        <v>20036</v>
      </c>
      <c r="G65" t="s">
        <v>27</v>
      </c>
      <c r="H65" t="s">
        <v>28</v>
      </c>
      <c r="I65" t="s">
        <v>29</v>
      </c>
      <c r="J65">
        <v>255</v>
      </c>
      <c r="K65" t="s">
        <v>30</v>
      </c>
      <c r="L65" t="s">
        <v>25</v>
      </c>
      <c r="M65">
        <v>20229411</v>
      </c>
      <c r="N65" t="s">
        <v>31</v>
      </c>
      <c r="O65" t="s">
        <v>389</v>
      </c>
      <c r="P65" t="s">
        <v>390</v>
      </c>
      <c r="Q65" t="s">
        <v>34</v>
      </c>
      <c r="R65" t="s">
        <v>391</v>
      </c>
      <c r="S65">
        <v>565393033</v>
      </c>
      <c r="T65" t="s">
        <v>392</v>
      </c>
      <c r="U65" t="s">
        <v>37</v>
      </c>
      <c r="V65" t="s">
        <v>38</v>
      </c>
      <c r="W65" t="s">
        <v>37</v>
      </c>
      <c r="X65" t="s">
        <v>37</v>
      </c>
    </row>
    <row r="66" spans="1:24" x14ac:dyDescent="0.25">
      <c r="A66" t="s">
        <v>393</v>
      </c>
      <c r="B66" t="s">
        <v>25</v>
      </c>
      <c r="C66">
        <v>20177573</v>
      </c>
      <c r="D66" t="s">
        <v>394</v>
      </c>
      <c r="E66">
        <v>1093316626</v>
      </c>
      <c r="F66">
        <v>20036</v>
      </c>
      <c r="G66" t="s">
        <v>27</v>
      </c>
      <c r="H66" t="s">
        <v>28</v>
      </c>
      <c r="I66" t="s">
        <v>53</v>
      </c>
      <c r="J66">
        <v>555</v>
      </c>
      <c r="K66" t="s">
        <v>30</v>
      </c>
      <c r="L66" t="s">
        <v>25</v>
      </c>
      <c r="M66">
        <v>20224802</v>
      </c>
      <c r="N66" t="s">
        <v>31</v>
      </c>
      <c r="O66" t="s">
        <v>395</v>
      </c>
      <c r="P66" t="s">
        <v>396</v>
      </c>
      <c r="Q66" t="s">
        <v>76</v>
      </c>
      <c r="R66" t="s">
        <v>397</v>
      </c>
      <c r="S66">
        <v>536986218</v>
      </c>
      <c r="T66" t="s">
        <v>398</v>
      </c>
      <c r="U66" t="s">
        <v>37</v>
      </c>
      <c r="V66" t="s">
        <v>38</v>
      </c>
      <c r="W66" t="s">
        <v>37</v>
      </c>
      <c r="X66" t="s">
        <v>37</v>
      </c>
    </row>
    <row r="67" spans="1:24" x14ac:dyDescent="0.25">
      <c r="A67" t="s">
        <v>399</v>
      </c>
      <c r="B67" t="s">
        <v>25</v>
      </c>
      <c r="C67" t="s">
        <v>400</v>
      </c>
      <c r="D67" t="s">
        <v>401</v>
      </c>
      <c r="E67">
        <v>1056275900</v>
      </c>
      <c r="F67">
        <v>20036</v>
      </c>
      <c r="G67" t="s">
        <v>27</v>
      </c>
      <c r="H67" t="s">
        <v>28</v>
      </c>
      <c r="I67" t="s">
        <v>53</v>
      </c>
      <c r="J67">
        <v>555</v>
      </c>
      <c r="K67" t="s">
        <v>30</v>
      </c>
      <c r="L67" t="s">
        <v>25</v>
      </c>
      <c r="M67">
        <v>20225491</v>
      </c>
      <c r="N67" t="s">
        <v>31</v>
      </c>
      <c r="O67" t="s">
        <v>402</v>
      </c>
      <c r="P67" t="s">
        <v>403</v>
      </c>
      <c r="Q67" t="s">
        <v>34</v>
      </c>
      <c r="R67" t="s">
        <v>404</v>
      </c>
      <c r="S67">
        <v>543099925</v>
      </c>
      <c r="T67" t="s">
        <v>405</v>
      </c>
      <c r="U67" t="s">
        <v>37</v>
      </c>
      <c r="V67" t="s">
        <v>38</v>
      </c>
      <c r="W67" t="s">
        <v>37</v>
      </c>
      <c r="X67" t="s">
        <v>37</v>
      </c>
    </row>
    <row r="68" spans="1:24" x14ac:dyDescent="0.25">
      <c r="A68" t="s">
        <v>406</v>
      </c>
      <c r="B68" t="s">
        <v>25</v>
      </c>
      <c r="C68">
        <v>20194640</v>
      </c>
      <c r="D68" t="s">
        <v>407</v>
      </c>
      <c r="E68">
        <v>1096958085</v>
      </c>
      <c r="F68">
        <v>20036</v>
      </c>
      <c r="G68" t="s">
        <v>27</v>
      </c>
      <c r="H68" t="s">
        <v>28</v>
      </c>
      <c r="I68" t="s">
        <v>53</v>
      </c>
      <c r="J68">
        <v>555</v>
      </c>
      <c r="K68" t="s">
        <v>30</v>
      </c>
      <c r="L68" t="s">
        <v>25</v>
      </c>
      <c r="M68">
        <v>20225490</v>
      </c>
      <c r="N68" t="s">
        <v>31</v>
      </c>
      <c r="O68" t="s">
        <v>402</v>
      </c>
      <c r="P68" t="s">
        <v>403</v>
      </c>
      <c r="Q68" t="s">
        <v>34</v>
      </c>
      <c r="R68" t="s">
        <v>408</v>
      </c>
      <c r="S68">
        <v>966567473497</v>
      </c>
      <c r="T68" t="s">
        <v>409</v>
      </c>
      <c r="U68" t="s">
        <v>37</v>
      </c>
      <c r="V68" t="s">
        <v>410</v>
      </c>
      <c r="W68" t="s">
        <v>37</v>
      </c>
      <c r="X68" t="s">
        <v>37</v>
      </c>
    </row>
    <row r="69" spans="1:24" x14ac:dyDescent="0.25">
      <c r="A69" t="s">
        <v>411</v>
      </c>
      <c r="B69" t="s">
        <v>25</v>
      </c>
      <c r="C69">
        <v>22435839</v>
      </c>
      <c r="D69" t="s">
        <v>412</v>
      </c>
      <c r="E69">
        <v>1098751025</v>
      </c>
      <c r="F69">
        <v>20036</v>
      </c>
      <c r="G69" t="s">
        <v>27</v>
      </c>
      <c r="H69" t="s">
        <v>28</v>
      </c>
      <c r="I69" t="s">
        <v>53</v>
      </c>
      <c r="J69">
        <v>555</v>
      </c>
      <c r="K69" t="s">
        <v>30</v>
      </c>
      <c r="L69" t="s">
        <v>25</v>
      </c>
      <c r="M69">
        <v>20230897</v>
      </c>
      <c r="N69" t="s">
        <v>31</v>
      </c>
      <c r="O69" t="s">
        <v>413</v>
      </c>
      <c r="P69" t="s">
        <v>414</v>
      </c>
      <c r="Q69" t="s">
        <v>34</v>
      </c>
      <c r="R69" t="s">
        <v>415</v>
      </c>
      <c r="S69">
        <v>565855293</v>
      </c>
      <c r="T69" t="s">
        <v>416</v>
      </c>
      <c r="U69" t="s">
        <v>37</v>
      </c>
      <c r="V69" t="s">
        <v>38</v>
      </c>
      <c r="W69" t="s">
        <v>37</v>
      </c>
      <c r="X69" t="s">
        <v>37</v>
      </c>
    </row>
    <row r="70" spans="1:24" x14ac:dyDescent="0.25">
      <c r="A70" t="s">
        <v>417</v>
      </c>
      <c r="B70" t="s">
        <v>25</v>
      </c>
      <c r="C70" t="s">
        <v>418</v>
      </c>
      <c r="D70" t="s">
        <v>419</v>
      </c>
      <c r="E70">
        <v>1074333251</v>
      </c>
      <c r="F70">
        <v>20036</v>
      </c>
      <c r="G70" t="s">
        <v>27</v>
      </c>
      <c r="H70" t="s">
        <v>28</v>
      </c>
      <c r="I70" t="s">
        <v>53</v>
      </c>
      <c r="J70">
        <v>555</v>
      </c>
      <c r="K70" t="s">
        <v>30</v>
      </c>
      <c r="L70" t="s">
        <v>25</v>
      </c>
      <c r="M70">
        <v>20227686</v>
      </c>
      <c r="N70" t="s">
        <v>31</v>
      </c>
      <c r="O70" t="s">
        <v>420</v>
      </c>
      <c r="P70" t="s">
        <v>421</v>
      </c>
      <c r="Q70" t="s">
        <v>34</v>
      </c>
      <c r="R70" t="s">
        <v>422</v>
      </c>
      <c r="S70">
        <v>567078080</v>
      </c>
      <c r="T70" t="s">
        <v>423</v>
      </c>
      <c r="U70" t="s">
        <v>37</v>
      </c>
      <c r="V70" t="s">
        <v>38</v>
      </c>
      <c r="W70" t="s">
        <v>37</v>
      </c>
      <c r="X70" t="s">
        <v>37</v>
      </c>
    </row>
    <row r="71" spans="1:24" x14ac:dyDescent="0.25">
      <c r="A71" t="s">
        <v>424</v>
      </c>
      <c r="B71" t="s">
        <v>25</v>
      </c>
      <c r="C71">
        <v>20206760</v>
      </c>
      <c r="D71" t="s">
        <v>425</v>
      </c>
      <c r="E71">
        <v>1101673190</v>
      </c>
      <c r="F71">
        <v>20036</v>
      </c>
      <c r="G71" t="s">
        <v>27</v>
      </c>
      <c r="H71" t="s">
        <v>28</v>
      </c>
      <c r="I71" t="s">
        <v>29</v>
      </c>
      <c r="J71">
        <v>255</v>
      </c>
      <c r="K71" t="s">
        <v>30</v>
      </c>
      <c r="L71" t="s">
        <v>25</v>
      </c>
      <c r="M71">
        <v>20228306</v>
      </c>
      <c r="N71" t="s">
        <v>31</v>
      </c>
      <c r="O71" t="s">
        <v>426</v>
      </c>
      <c r="P71" t="s">
        <v>427</v>
      </c>
      <c r="Q71" t="s">
        <v>34</v>
      </c>
      <c r="R71" t="s">
        <v>428</v>
      </c>
      <c r="S71">
        <v>594909068</v>
      </c>
      <c r="T71" t="s">
        <v>429</v>
      </c>
      <c r="U71" t="s">
        <v>37</v>
      </c>
      <c r="V71" t="s">
        <v>38</v>
      </c>
      <c r="W71" t="s">
        <v>37</v>
      </c>
      <c r="X71" t="s">
        <v>37</v>
      </c>
    </row>
    <row r="72" spans="1:24" x14ac:dyDescent="0.25">
      <c r="A72" t="s">
        <v>430</v>
      </c>
      <c r="B72" t="s">
        <v>25</v>
      </c>
      <c r="C72">
        <v>20195996</v>
      </c>
      <c r="D72" t="s">
        <v>431</v>
      </c>
      <c r="E72">
        <v>1090967074</v>
      </c>
      <c r="F72">
        <v>20036</v>
      </c>
      <c r="G72" t="s">
        <v>27</v>
      </c>
      <c r="H72" t="s">
        <v>28</v>
      </c>
      <c r="I72" t="s">
        <v>29</v>
      </c>
      <c r="J72">
        <v>255</v>
      </c>
      <c r="K72" t="s">
        <v>30</v>
      </c>
      <c r="L72" t="s">
        <v>25</v>
      </c>
      <c r="M72">
        <v>20228876</v>
      </c>
      <c r="N72" t="s">
        <v>31</v>
      </c>
      <c r="O72" t="s">
        <v>432</v>
      </c>
      <c r="P72" t="s">
        <v>433</v>
      </c>
      <c r="Q72" t="s">
        <v>34</v>
      </c>
      <c r="R72" t="s">
        <v>434</v>
      </c>
      <c r="S72">
        <v>505793442</v>
      </c>
      <c r="T72" t="s">
        <v>435</v>
      </c>
      <c r="U72" t="s">
        <v>37</v>
      </c>
      <c r="V72" t="s">
        <v>38</v>
      </c>
      <c r="W72" t="s">
        <v>37</v>
      </c>
      <c r="X72" t="s">
        <v>37</v>
      </c>
    </row>
    <row r="73" spans="1:24" x14ac:dyDescent="0.25">
      <c r="A73" t="s">
        <v>436</v>
      </c>
      <c r="B73" t="s">
        <v>25</v>
      </c>
      <c r="C73">
        <v>20250461</v>
      </c>
      <c r="D73" t="s">
        <v>437</v>
      </c>
      <c r="E73">
        <v>1098138066</v>
      </c>
      <c r="F73">
        <v>20036</v>
      </c>
      <c r="G73" t="s">
        <v>27</v>
      </c>
      <c r="H73" t="s">
        <v>28</v>
      </c>
      <c r="I73" t="s">
        <v>47</v>
      </c>
      <c r="J73">
        <v>405</v>
      </c>
      <c r="K73" t="s">
        <v>30</v>
      </c>
      <c r="L73" t="s">
        <v>25</v>
      </c>
      <c r="M73">
        <v>20228878</v>
      </c>
      <c r="N73" t="s">
        <v>31</v>
      </c>
      <c r="O73" t="s">
        <v>432</v>
      </c>
      <c r="P73" t="s">
        <v>438</v>
      </c>
      <c r="Q73" t="s">
        <v>34</v>
      </c>
      <c r="R73" t="s">
        <v>439</v>
      </c>
      <c r="S73">
        <v>507026133</v>
      </c>
      <c r="T73" t="s">
        <v>440</v>
      </c>
      <c r="U73" t="s">
        <v>37</v>
      </c>
      <c r="V73" t="s">
        <v>38</v>
      </c>
      <c r="W73" t="s">
        <v>37</v>
      </c>
      <c r="X73" t="s">
        <v>37</v>
      </c>
    </row>
    <row r="74" spans="1:24" x14ac:dyDescent="0.25">
      <c r="A74" t="s">
        <v>441</v>
      </c>
      <c r="B74" t="s">
        <v>25</v>
      </c>
      <c r="C74">
        <v>20242709</v>
      </c>
      <c r="D74" t="s">
        <v>442</v>
      </c>
      <c r="E74">
        <v>1092141181</v>
      </c>
      <c r="F74">
        <v>20036</v>
      </c>
      <c r="G74" t="s">
        <v>27</v>
      </c>
      <c r="H74" t="s">
        <v>28</v>
      </c>
      <c r="I74" t="s">
        <v>29</v>
      </c>
      <c r="J74">
        <v>255</v>
      </c>
      <c r="K74" t="s">
        <v>30</v>
      </c>
      <c r="L74" t="s">
        <v>25</v>
      </c>
      <c r="M74">
        <v>20228877</v>
      </c>
      <c r="N74" t="s">
        <v>31</v>
      </c>
      <c r="O74" t="s">
        <v>432</v>
      </c>
      <c r="P74" t="s">
        <v>433</v>
      </c>
      <c r="Q74" t="s">
        <v>34</v>
      </c>
      <c r="R74" t="s">
        <v>443</v>
      </c>
      <c r="S74">
        <v>509612179</v>
      </c>
      <c r="T74" t="s">
        <v>444</v>
      </c>
      <c r="U74" t="s">
        <v>37</v>
      </c>
      <c r="V74" t="s">
        <v>38</v>
      </c>
      <c r="W74" t="s">
        <v>37</v>
      </c>
      <c r="X74" t="s">
        <v>37</v>
      </c>
    </row>
    <row r="75" spans="1:24" x14ac:dyDescent="0.25">
      <c r="A75" t="s">
        <v>445</v>
      </c>
      <c r="B75" t="s">
        <v>25</v>
      </c>
      <c r="C75">
        <v>20221567</v>
      </c>
      <c r="D75" t="s">
        <v>446</v>
      </c>
      <c r="E75">
        <v>1132483544</v>
      </c>
      <c r="F75">
        <v>20036</v>
      </c>
      <c r="G75" t="s">
        <v>27</v>
      </c>
      <c r="H75" t="s">
        <v>28</v>
      </c>
      <c r="I75" t="s">
        <v>29</v>
      </c>
      <c r="J75">
        <v>255</v>
      </c>
      <c r="K75" t="s">
        <v>30</v>
      </c>
      <c r="L75" t="s">
        <v>25</v>
      </c>
      <c r="M75">
        <v>20222166</v>
      </c>
      <c r="N75" t="s">
        <v>31</v>
      </c>
      <c r="O75" t="s">
        <v>432</v>
      </c>
      <c r="P75" t="s">
        <v>433</v>
      </c>
      <c r="Q75" t="s">
        <v>34</v>
      </c>
      <c r="R75" t="s">
        <v>447</v>
      </c>
      <c r="S75">
        <v>509272726</v>
      </c>
      <c r="T75" t="s">
        <v>448</v>
      </c>
      <c r="U75" t="s">
        <v>37</v>
      </c>
      <c r="V75" t="s">
        <v>38</v>
      </c>
      <c r="W75" t="s">
        <v>37</v>
      </c>
      <c r="X75" t="s">
        <v>37</v>
      </c>
    </row>
    <row r="76" spans="1:24" x14ac:dyDescent="0.25">
      <c r="A76" t="s">
        <v>449</v>
      </c>
      <c r="B76" t="s">
        <v>25</v>
      </c>
      <c r="C76">
        <v>20231839</v>
      </c>
      <c r="D76" t="s">
        <v>450</v>
      </c>
      <c r="E76">
        <v>1107727867</v>
      </c>
      <c r="F76">
        <v>20036</v>
      </c>
      <c r="G76" t="s">
        <v>27</v>
      </c>
      <c r="H76" t="s">
        <v>28</v>
      </c>
      <c r="I76" t="s">
        <v>29</v>
      </c>
      <c r="J76">
        <v>255</v>
      </c>
      <c r="K76" t="s">
        <v>30</v>
      </c>
      <c r="L76" t="s">
        <v>25</v>
      </c>
      <c r="M76">
        <v>20228890</v>
      </c>
      <c r="N76" t="s">
        <v>31</v>
      </c>
      <c r="O76" t="s">
        <v>432</v>
      </c>
      <c r="P76" t="s">
        <v>433</v>
      </c>
      <c r="Q76" t="s">
        <v>34</v>
      </c>
      <c r="R76" t="s">
        <v>451</v>
      </c>
      <c r="S76">
        <v>541659308</v>
      </c>
      <c r="T76" t="s">
        <v>452</v>
      </c>
      <c r="U76" t="s">
        <v>37</v>
      </c>
      <c r="V76" t="s">
        <v>38</v>
      </c>
      <c r="W76" t="s">
        <v>37</v>
      </c>
      <c r="X76" t="s">
        <v>37</v>
      </c>
    </row>
    <row r="77" spans="1:24" x14ac:dyDescent="0.25">
      <c r="A77" t="s">
        <v>453</v>
      </c>
      <c r="B77" t="s">
        <v>25</v>
      </c>
      <c r="C77">
        <v>19083526</v>
      </c>
      <c r="D77" t="s">
        <v>454</v>
      </c>
      <c r="E77">
        <v>1095538623</v>
      </c>
      <c r="F77">
        <v>20036</v>
      </c>
      <c r="G77" t="s">
        <v>27</v>
      </c>
      <c r="H77" t="s">
        <v>28</v>
      </c>
      <c r="I77" t="s">
        <v>47</v>
      </c>
      <c r="J77">
        <v>405</v>
      </c>
      <c r="K77" t="s">
        <v>30</v>
      </c>
      <c r="L77" t="s">
        <v>25</v>
      </c>
      <c r="M77">
        <v>20217450</v>
      </c>
      <c r="N77" t="s">
        <v>31</v>
      </c>
      <c r="O77" t="s">
        <v>455</v>
      </c>
      <c r="P77" t="s">
        <v>456</v>
      </c>
      <c r="Q77" t="s">
        <v>34</v>
      </c>
      <c r="R77" t="s">
        <v>457</v>
      </c>
      <c r="S77">
        <v>966596149190</v>
      </c>
      <c r="T77" t="s">
        <v>458</v>
      </c>
      <c r="U77" t="s">
        <v>37</v>
      </c>
      <c r="V77" t="s">
        <v>38</v>
      </c>
      <c r="W77" t="s">
        <v>37</v>
      </c>
      <c r="X77" t="s">
        <v>37</v>
      </c>
    </row>
    <row r="78" spans="1:24" x14ac:dyDescent="0.25">
      <c r="A78" t="s">
        <v>459</v>
      </c>
      <c r="B78" t="s">
        <v>25</v>
      </c>
      <c r="C78">
        <v>20186261</v>
      </c>
      <c r="D78" t="s">
        <v>460</v>
      </c>
      <c r="E78">
        <v>2498348206</v>
      </c>
      <c r="F78">
        <v>20036</v>
      </c>
      <c r="G78" t="s">
        <v>27</v>
      </c>
      <c r="H78" t="s">
        <v>28</v>
      </c>
      <c r="I78" t="s">
        <v>29</v>
      </c>
      <c r="J78">
        <v>255</v>
      </c>
      <c r="K78" t="s">
        <v>30</v>
      </c>
      <c r="L78" t="s">
        <v>25</v>
      </c>
      <c r="M78">
        <v>20219625</v>
      </c>
      <c r="N78" t="s">
        <v>31</v>
      </c>
      <c r="O78" t="s">
        <v>461</v>
      </c>
      <c r="P78" t="s">
        <v>462</v>
      </c>
      <c r="Q78" t="s">
        <v>34</v>
      </c>
      <c r="R78" t="s">
        <v>463</v>
      </c>
      <c r="S78">
        <v>966559250186</v>
      </c>
      <c r="T78" t="s">
        <v>464</v>
      </c>
      <c r="U78" t="s">
        <v>37</v>
      </c>
      <c r="V78" t="s">
        <v>38</v>
      </c>
      <c r="W78" t="s">
        <v>37</v>
      </c>
      <c r="X78" t="s">
        <v>37</v>
      </c>
    </row>
    <row r="79" spans="1:24" x14ac:dyDescent="0.25">
      <c r="A79" t="s">
        <v>465</v>
      </c>
      <c r="B79" t="s">
        <v>25</v>
      </c>
      <c r="C79">
        <v>19132006</v>
      </c>
      <c r="D79" t="s">
        <v>466</v>
      </c>
      <c r="E79">
        <v>1092458015</v>
      </c>
      <c r="F79">
        <v>20036</v>
      </c>
      <c r="G79" t="s">
        <v>27</v>
      </c>
      <c r="H79" t="s">
        <v>28</v>
      </c>
      <c r="I79" t="s">
        <v>47</v>
      </c>
      <c r="J79">
        <v>405</v>
      </c>
      <c r="K79" t="s">
        <v>30</v>
      </c>
      <c r="L79" t="s">
        <v>25</v>
      </c>
      <c r="M79">
        <v>20224771</v>
      </c>
      <c r="N79" t="s">
        <v>31</v>
      </c>
      <c r="O79" t="s">
        <v>467</v>
      </c>
      <c r="P79" t="s">
        <v>468</v>
      </c>
      <c r="Q79" t="s">
        <v>34</v>
      </c>
      <c r="R79" t="s">
        <v>469</v>
      </c>
      <c r="S79">
        <v>530427643</v>
      </c>
      <c r="T79" t="s">
        <v>470</v>
      </c>
      <c r="U79" t="s">
        <v>37</v>
      </c>
      <c r="V79" t="s">
        <v>38</v>
      </c>
      <c r="W79" t="s">
        <v>37</v>
      </c>
      <c r="X79" t="s">
        <v>37</v>
      </c>
    </row>
    <row r="80" spans="1:24" x14ac:dyDescent="0.25">
      <c r="A80" t="s">
        <v>471</v>
      </c>
      <c r="B80" t="s">
        <v>25</v>
      </c>
      <c r="C80" t="s">
        <v>472</v>
      </c>
      <c r="D80" t="s">
        <v>473</v>
      </c>
      <c r="E80">
        <v>1072771064</v>
      </c>
      <c r="F80">
        <v>20036</v>
      </c>
      <c r="G80" t="s">
        <v>27</v>
      </c>
      <c r="H80" t="s">
        <v>28</v>
      </c>
      <c r="I80" t="s">
        <v>29</v>
      </c>
      <c r="J80">
        <v>255</v>
      </c>
      <c r="K80" t="s">
        <v>30</v>
      </c>
      <c r="L80" t="s">
        <v>25</v>
      </c>
      <c r="M80">
        <v>20228109</v>
      </c>
      <c r="N80" t="s">
        <v>31</v>
      </c>
      <c r="O80" t="s">
        <v>474</v>
      </c>
      <c r="P80" t="s">
        <v>468</v>
      </c>
      <c r="Q80" t="s">
        <v>34</v>
      </c>
      <c r="R80" t="s">
        <v>475</v>
      </c>
      <c r="S80">
        <v>502636291</v>
      </c>
      <c r="T80" t="s">
        <v>476</v>
      </c>
      <c r="U80" t="s">
        <v>37</v>
      </c>
      <c r="V80" t="s">
        <v>38</v>
      </c>
      <c r="W80" t="s">
        <v>37</v>
      </c>
      <c r="X80" t="s">
        <v>37</v>
      </c>
    </row>
    <row r="81" spans="1:24" x14ac:dyDescent="0.25">
      <c r="A81" t="s">
        <v>477</v>
      </c>
      <c r="B81" t="s">
        <v>25</v>
      </c>
      <c r="C81">
        <v>20164871</v>
      </c>
      <c r="D81" t="s">
        <v>478</v>
      </c>
      <c r="E81">
        <v>1091743672</v>
      </c>
      <c r="F81">
        <v>20036</v>
      </c>
      <c r="G81" t="s">
        <v>27</v>
      </c>
      <c r="H81" t="s">
        <v>28</v>
      </c>
      <c r="I81" t="s">
        <v>47</v>
      </c>
      <c r="J81">
        <v>405</v>
      </c>
      <c r="K81" t="s">
        <v>30</v>
      </c>
      <c r="L81" t="s">
        <v>25</v>
      </c>
      <c r="M81">
        <v>20225414</v>
      </c>
      <c r="N81" t="s">
        <v>31</v>
      </c>
      <c r="O81" t="s">
        <v>479</v>
      </c>
      <c r="P81" t="s">
        <v>480</v>
      </c>
      <c r="Q81" t="s">
        <v>34</v>
      </c>
      <c r="R81" t="s">
        <v>481</v>
      </c>
      <c r="S81">
        <v>568463011</v>
      </c>
      <c r="T81" t="s">
        <v>482</v>
      </c>
      <c r="U81" t="s">
        <v>37</v>
      </c>
      <c r="V81" t="s">
        <v>38</v>
      </c>
      <c r="W81" t="s">
        <v>37</v>
      </c>
      <c r="X81" t="s">
        <v>37</v>
      </c>
    </row>
    <row r="82" spans="1:24" x14ac:dyDescent="0.25">
      <c r="A82" t="s">
        <v>483</v>
      </c>
      <c r="B82" t="s">
        <v>25</v>
      </c>
      <c r="C82">
        <v>21294456</v>
      </c>
      <c r="D82" t="s">
        <v>484</v>
      </c>
      <c r="E82">
        <v>1104722929</v>
      </c>
      <c r="F82">
        <v>20036</v>
      </c>
      <c r="G82" t="s">
        <v>27</v>
      </c>
      <c r="H82" t="s">
        <v>28</v>
      </c>
      <c r="I82" t="s">
        <v>53</v>
      </c>
      <c r="J82">
        <v>555</v>
      </c>
      <c r="K82" t="s">
        <v>30</v>
      </c>
      <c r="L82" t="s">
        <v>25</v>
      </c>
      <c r="M82">
        <v>20225493</v>
      </c>
      <c r="N82" t="s">
        <v>31</v>
      </c>
      <c r="O82" t="s">
        <v>479</v>
      </c>
      <c r="P82" t="s">
        <v>485</v>
      </c>
      <c r="Q82" t="s">
        <v>34</v>
      </c>
      <c r="R82" t="s">
        <v>486</v>
      </c>
      <c r="S82">
        <v>966554235980</v>
      </c>
      <c r="T82" t="s">
        <v>487</v>
      </c>
      <c r="U82" t="s">
        <v>37</v>
      </c>
      <c r="V82" t="s">
        <v>38</v>
      </c>
      <c r="W82" t="s">
        <v>37</v>
      </c>
      <c r="X82" t="s">
        <v>37</v>
      </c>
    </row>
    <row r="83" spans="1:24" x14ac:dyDescent="0.25">
      <c r="A83" t="s">
        <v>488</v>
      </c>
      <c r="B83" t="s">
        <v>25</v>
      </c>
      <c r="C83" t="s">
        <v>489</v>
      </c>
      <c r="D83" t="s">
        <v>490</v>
      </c>
      <c r="E83">
        <v>1023796442</v>
      </c>
      <c r="F83">
        <v>20036</v>
      </c>
      <c r="G83" t="s">
        <v>27</v>
      </c>
      <c r="H83" t="s">
        <v>28</v>
      </c>
      <c r="I83" t="s">
        <v>29</v>
      </c>
      <c r="J83">
        <v>255</v>
      </c>
      <c r="K83" t="s">
        <v>30</v>
      </c>
      <c r="L83" t="s">
        <v>25</v>
      </c>
      <c r="M83">
        <v>20230914</v>
      </c>
      <c r="N83" t="s">
        <v>31</v>
      </c>
      <c r="O83" t="s">
        <v>491</v>
      </c>
      <c r="P83" t="s">
        <v>480</v>
      </c>
      <c r="Q83" t="s">
        <v>34</v>
      </c>
      <c r="R83" t="s">
        <v>492</v>
      </c>
      <c r="S83">
        <v>569553359</v>
      </c>
      <c r="T83" t="s">
        <v>493</v>
      </c>
      <c r="U83" t="s">
        <v>37</v>
      </c>
      <c r="V83" t="s">
        <v>38</v>
      </c>
      <c r="W83" t="s">
        <v>37</v>
      </c>
      <c r="X83" t="s">
        <v>37</v>
      </c>
    </row>
    <row r="84" spans="1:24" x14ac:dyDescent="0.25">
      <c r="A84" t="s">
        <v>494</v>
      </c>
      <c r="B84" t="s">
        <v>25</v>
      </c>
      <c r="C84" t="s">
        <v>495</v>
      </c>
      <c r="D84" t="s">
        <v>496</v>
      </c>
      <c r="E84">
        <v>1071596637</v>
      </c>
      <c r="F84">
        <v>20036</v>
      </c>
      <c r="G84" t="s">
        <v>27</v>
      </c>
      <c r="H84" t="s">
        <v>28</v>
      </c>
      <c r="I84" t="s">
        <v>29</v>
      </c>
      <c r="J84">
        <v>255</v>
      </c>
      <c r="K84" t="s">
        <v>30</v>
      </c>
      <c r="L84" t="s">
        <v>25</v>
      </c>
      <c r="M84">
        <v>20230916</v>
      </c>
      <c r="N84" t="s">
        <v>31</v>
      </c>
      <c r="O84" t="s">
        <v>491</v>
      </c>
      <c r="P84" t="s">
        <v>480</v>
      </c>
      <c r="Q84" t="s">
        <v>34</v>
      </c>
      <c r="R84" t="s">
        <v>497</v>
      </c>
      <c r="S84">
        <v>549031606</v>
      </c>
      <c r="T84" t="s">
        <v>498</v>
      </c>
      <c r="U84" t="s">
        <v>37</v>
      </c>
      <c r="V84" t="s">
        <v>38</v>
      </c>
      <c r="W84" t="s">
        <v>37</v>
      </c>
      <c r="X84" t="s">
        <v>37</v>
      </c>
    </row>
    <row r="85" spans="1:24" x14ac:dyDescent="0.25">
      <c r="A85" t="s">
        <v>499</v>
      </c>
      <c r="B85" t="s">
        <v>25</v>
      </c>
      <c r="C85" t="s">
        <v>500</v>
      </c>
      <c r="D85" t="s">
        <v>501</v>
      </c>
      <c r="E85">
        <v>1081412882</v>
      </c>
      <c r="F85">
        <v>20036</v>
      </c>
      <c r="G85" t="s">
        <v>27</v>
      </c>
      <c r="H85" t="s">
        <v>28</v>
      </c>
      <c r="I85" t="s">
        <v>29</v>
      </c>
      <c r="J85">
        <v>255</v>
      </c>
      <c r="K85" t="s">
        <v>30</v>
      </c>
      <c r="L85" t="s">
        <v>25</v>
      </c>
      <c r="M85">
        <v>20227699</v>
      </c>
      <c r="N85" t="s">
        <v>31</v>
      </c>
      <c r="O85" t="s">
        <v>502</v>
      </c>
      <c r="P85" t="s">
        <v>503</v>
      </c>
      <c r="Q85" t="s">
        <v>34</v>
      </c>
      <c r="R85" t="s">
        <v>504</v>
      </c>
      <c r="S85">
        <v>546974095</v>
      </c>
      <c r="T85" t="s">
        <v>505</v>
      </c>
      <c r="U85" t="s">
        <v>37</v>
      </c>
      <c r="V85" t="s">
        <v>160</v>
      </c>
      <c r="W85" t="s">
        <v>37</v>
      </c>
      <c r="X85" t="s">
        <v>37</v>
      </c>
    </row>
    <row r="86" spans="1:24" x14ac:dyDescent="0.25">
      <c r="A86" t="s">
        <v>506</v>
      </c>
      <c r="B86" t="s">
        <v>25</v>
      </c>
      <c r="C86" t="s">
        <v>507</v>
      </c>
      <c r="D86" t="s">
        <v>508</v>
      </c>
      <c r="E86">
        <v>1078389408</v>
      </c>
      <c r="F86">
        <v>20036</v>
      </c>
      <c r="G86" t="s">
        <v>27</v>
      </c>
      <c r="H86" t="s">
        <v>28</v>
      </c>
      <c r="I86" t="s">
        <v>29</v>
      </c>
      <c r="J86">
        <v>255</v>
      </c>
      <c r="K86" t="s">
        <v>30</v>
      </c>
      <c r="L86" t="s">
        <v>25</v>
      </c>
      <c r="M86">
        <v>20227719</v>
      </c>
      <c r="N86" t="s">
        <v>31</v>
      </c>
      <c r="O86" t="s">
        <v>502</v>
      </c>
      <c r="P86" t="s">
        <v>503</v>
      </c>
      <c r="Q86" t="s">
        <v>34</v>
      </c>
      <c r="R86" t="s">
        <v>509</v>
      </c>
      <c r="S86">
        <v>535439675</v>
      </c>
      <c r="T86" t="s">
        <v>510</v>
      </c>
      <c r="U86" t="s">
        <v>37</v>
      </c>
      <c r="V86" t="s">
        <v>38</v>
      </c>
      <c r="W86" t="s">
        <v>37</v>
      </c>
      <c r="X86" t="s">
        <v>37</v>
      </c>
    </row>
    <row r="87" spans="1:24" x14ac:dyDescent="0.25">
      <c r="A87" t="s">
        <v>511</v>
      </c>
      <c r="B87" t="s">
        <v>25</v>
      </c>
      <c r="C87">
        <v>20165642</v>
      </c>
      <c r="D87" t="s">
        <v>512</v>
      </c>
      <c r="E87">
        <v>1073828673</v>
      </c>
      <c r="F87">
        <v>20036</v>
      </c>
      <c r="G87" t="s">
        <v>27</v>
      </c>
      <c r="H87" t="s">
        <v>28</v>
      </c>
      <c r="I87" t="s">
        <v>29</v>
      </c>
      <c r="J87">
        <v>255</v>
      </c>
      <c r="K87" t="s">
        <v>30</v>
      </c>
      <c r="L87" t="s">
        <v>25</v>
      </c>
      <c r="M87">
        <v>20228307</v>
      </c>
      <c r="N87" t="s">
        <v>31</v>
      </c>
      <c r="O87" t="s">
        <v>513</v>
      </c>
      <c r="P87" t="s">
        <v>514</v>
      </c>
      <c r="Q87" t="s">
        <v>34</v>
      </c>
      <c r="R87" t="s">
        <v>515</v>
      </c>
      <c r="S87">
        <v>540007974</v>
      </c>
      <c r="T87" t="s">
        <v>516</v>
      </c>
      <c r="U87" t="s">
        <v>37</v>
      </c>
      <c r="V87" t="s">
        <v>38</v>
      </c>
      <c r="W87" t="s">
        <v>37</v>
      </c>
      <c r="X87" t="s">
        <v>37</v>
      </c>
    </row>
    <row r="88" spans="1:24" x14ac:dyDescent="0.25">
      <c r="A88" t="s">
        <v>517</v>
      </c>
      <c r="B88" t="s">
        <v>25</v>
      </c>
      <c r="C88">
        <v>19139409</v>
      </c>
      <c r="D88" t="s">
        <v>518</v>
      </c>
      <c r="E88">
        <v>1077455937</v>
      </c>
      <c r="F88">
        <v>20036</v>
      </c>
      <c r="G88" t="s">
        <v>27</v>
      </c>
      <c r="H88" t="s">
        <v>28</v>
      </c>
      <c r="I88" t="s">
        <v>29</v>
      </c>
      <c r="J88">
        <v>255</v>
      </c>
      <c r="K88" t="s">
        <v>30</v>
      </c>
      <c r="L88" t="s">
        <v>25</v>
      </c>
      <c r="M88">
        <v>20228311</v>
      </c>
      <c r="N88" t="s">
        <v>31</v>
      </c>
      <c r="O88" t="s">
        <v>513</v>
      </c>
      <c r="P88" t="s">
        <v>514</v>
      </c>
      <c r="Q88" t="s">
        <v>34</v>
      </c>
      <c r="R88" t="s">
        <v>519</v>
      </c>
      <c r="S88">
        <v>502276223</v>
      </c>
      <c r="T88" t="s">
        <v>520</v>
      </c>
      <c r="U88" t="s">
        <v>37</v>
      </c>
      <c r="V88" t="s">
        <v>38</v>
      </c>
      <c r="W88" t="s">
        <v>37</v>
      </c>
      <c r="X88" t="s">
        <v>37</v>
      </c>
    </row>
    <row r="89" spans="1:24" x14ac:dyDescent="0.25">
      <c r="A89" t="s">
        <v>521</v>
      </c>
      <c r="B89" t="s">
        <v>25</v>
      </c>
      <c r="C89">
        <v>20220423</v>
      </c>
      <c r="D89" t="s">
        <v>522</v>
      </c>
      <c r="E89">
        <v>1093581682</v>
      </c>
      <c r="F89">
        <v>20036</v>
      </c>
      <c r="G89" t="s">
        <v>27</v>
      </c>
      <c r="H89" t="s">
        <v>28</v>
      </c>
      <c r="I89" t="s">
        <v>29</v>
      </c>
      <c r="J89">
        <v>255</v>
      </c>
      <c r="K89" t="s">
        <v>30</v>
      </c>
      <c r="L89" t="s">
        <v>25</v>
      </c>
      <c r="M89">
        <v>20228312</v>
      </c>
      <c r="N89" t="s">
        <v>31</v>
      </c>
      <c r="O89" t="s">
        <v>513</v>
      </c>
      <c r="P89" t="s">
        <v>514</v>
      </c>
      <c r="Q89" t="s">
        <v>34</v>
      </c>
      <c r="R89" t="s">
        <v>523</v>
      </c>
      <c r="S89">
        <v>533613779</v>
      </c>
      <c r="T89" t="s">
        <v>524</v>
      </c>
      <c r="U89" t="s">
        <v>37</v>
      </c>
      <c r="V89" t="s">
        <v>38</v>
      </c>
      <c r="W89" t="s">
        <v>37</v>
      </c>
      <c r="X89" t="s">
        <v>37</v>
      </c>
    </row>
    <row r="90" spans="1:24" x14ac:dyDescent="0.25">
      <c r="A90" t="s">
        <v>525</v>
      </c>
      <c r="B90" t="s">
        <v>25</v>
      </c>
      <c r="C90">
        <v>20204646</v>
      </c>
      <c r="D90" t="s">
        <v>526</v>
      </c>
      <c r="E90">
        <v>1094081740</v>
      </c>
      <c r="F90">
        <v>20036</v>
      </c>
      <c r="G90" t="s">
        <v>27</v>
      </c>
      <c r="H90" t="s">
        <v>28</v>
      </c>
      <c r="I90" t="s">
        <v>29</v>
      </c>
      <c r="J90">
        <v>255</v>
      </c>
      <c r="K90" t="s">
        <v>30</v>
      </c>
      <c r="L90" t="s">
        <v>25</v>
      </c>
      <c r="M90">
        <v>20228313</v>
      </c>
      <c r="N90" t="s">
        <v>31</v>
      </c>
      <c r="O90" t="s">
        <v>513</v>
      </c>
      <c r="P90" t="s">
        <v>514</v>
      </c>
      <c r="Q90" t="s">
        <v>34</v>
      </c>
      <c r="R90" t="s">
        <v>527</v>
      </c>
      <c r="S90">
        <v>593994817</v>
      </c>
      <c r="T90" t="s">
        <v>528</v>
      </c>
      <c r="U90" t="s">
        <v>37</v>
      </c>
      <c r="V90" t="s">
        <v>38</v>
      </c>
      <c r="W90" t="s">
        <v>37</v>
      </c>
      <c r="X90" t="s">
        <v>37</v>
      </c>
    </row>
    <row r="91" spans="1:24" x14ac:dyDescent="0.25">
      <c r="A91" t="s">
        <v>529</v>
      </c>
      <c r="B91" t="s">
        <v>25</v>
      </c>
      <c r="C91">
        <v>19071932</v>
      </c>
      <c r="D91" t="s">
        <v>530</v>
      </c>
      <c r="E91">
        <v>1085474243</v>
      </c>
      <c r="F91">
        <v>20036</v>
      </c>
      <c r="G91" t="s">
        <v>27</v>
      </c>
      <c r="H91" t="s">
        <v>28</v>
      </c>
      <c r="I91" t="s">
        <v>29</v>
      </c>
      <c r="J91">
        <v>255</v>
      </c>
      <c r="K91" t="s">
        <v>30</v>
      </c>
      <c r="L91" t="s">
        <v>25</v>
      </c>
      <c r="M91">
        <v>20228889</v>
      </c>
      <c r="N91" t="s">
        <v>31</v>
      </c>
      <c r="O91" t="s">
        <v>531</v>
      </c>
      <c r="P91" t="s">
        <v>532</v>
      </c>
      <c r="Q91" t="s">
        <v>34</v>
      </c>
      <c r="R91" t="s">
        <v>533</v>
      </c>
      <c r="S91">
        <v>550879249</v>
      </c>
      <c r="T91" t="s">
        <v>534</v>
      </c>
      <c r="U91" t="s">
        <v>37</v>
      </c>
      <c r="V91" t="s">
        <v>38</v>
      </c>
      <c r="W91" t="s">
        <v>37</v>
      </c>
      <c r="X91" t="s">
        <v>37</v>
      </c>
    </row>
    <row r="92" spans="1:24" x14ac:dyDescent="0.25">
      <c r="A92" t="s">
        <v>535</v>
      </c>
      <c r="B92" t="s">
        <v>25</v>
      </c>
      <c r="C92">
        <v>20189968</v>
      </c>
      <c r="D92" t="s">
        <v>536</v>
      </c>
      <c r="E92">
        <v>1102240890</v>
      </c>
      <c r="F92">
        <v>20036</v>
      </c>
      <c r="G92" t="s">
        <v>27</v>
      </c>
      <c r="H92" t="s">
        <v>28</v>
      </c>
      <c r="I92" t="s">
        <v>29</v>
      </c>
      <c r="J92">
        <v>255</v>
      </c>
      <c r="K92" t="s">
        <v>30</v>
      </c>
      <c r="L92" t="s">
        <v>25</v>
      </c>
      <c r="M92">
        <v>20228916</v>
      </c>
      <c r="N92" t="s">
        <v>31</v>
      </c>
      <c r="O92" t="s">
        <v>531</v>
      </c>
      <c r="P92" t="s">
        <v>532</v>
      </c>
      <c r="Q92" t="s">
        <v>34</v>
      </c>
      <c r="R92" t="s">
        <v>537</v>
      </c>
      <c r="S92">
        <v>503019945</v>
      </c>
      <c r="T92" t="s">
        <v>538</v>
      </c>
      <c r="U92" t="s">
        <v>37</v>
      </c>
      <c r="V92" t="s">
        <v>38</v>
      </c>
      <c r="W92" t="s">
        <v>37</v>
      </c>
      <c r="X92" t="s">
        <v>37</v>
      </c>
    </row>
    <row r="93" spans="1:24" x14ac:dyDescent="0.25">
      <c r="A93" t="s">
        <v>539</v>
      </c>
      <c r="B93" t="s">
        <v>25</v>
      </c>
      <c r="C93">
        <v>20250065</v>
      </c>
      <c r="D93" t="s">
        <v>540</v>
      </c>
      <c r="E93">
        <v>1103216980</v>
      </c>
      <c r="F93">
        <v>20036</v>
      </c>
      <c r="G93" t="s">
        <v>27</v>
      </c>
      <c r="H93" t="s">
        <v>28</v>
      </c>
      <c r="I93" t="s">
        <v>29</v>
      </c>
      <c r="J93">
        <v>255</v>
      </c>
      <c r="K93" t="s">
        <v>30</v>
      </c>
      <c r="L93" t="s">
        <v>25</v>
      </c>
      <c r="M93">
        <v>20228887</v>
      </c>
      <c r="N93" t="s">
        <v>31</v>
      </c>
      <c r="O93" t="s">
        <v>531</v>
      </c>
      <c r="P93" t="s">
        <v>532</v>
      </c>
      <c r="Q93" t="s">
        <v>34</v>
      </c>
      <c r="R93" t="s">
        <v>541</v>
      </c>
      <c r="S93">
        <v>532793819</v>
      </c>
      <c r="T93" t="s">
        <v>542</v>
      </c>
      <c r="U93" t="s">
        <v>37</v>
      </c>
      <c r="V93" t="s">
        <v>38</v>
      </c>
      <c r="W93" t="s">
        <v>37</v>
      </c>
      <c r="X93" t="s">
        <v>37</v>
      </c>
    </row>
    <row r="94" spans="1:24" x14ac:dyDescent="0.25">
      <c r="A94" t="s">
        <v>543</v>
      </c>
      <c r="B94" t="s">
        <v>25</v>
      </c>
      <c r="C94">
        <v>20240215</v>
      </c>
      <c r="D94" t="s">
        <v>544</v>
      </c>
      <c r="E94">
        <v>1082317304</v>
      </c>
      <c r="F94">
        <v>20036</v>
      </c>
      <c r="G94" t="s">
        <v>27</v>
      </c>
      <c r="H94" t="s">
        <v>28</v>
      </c>
      <c r="I94" t="s">
        <v>29</v>
      </c>
      <c r="J94">
        <v>255</v>
      </c>
      <c r="K94" t="s">
        <v>30</v>
      </c>
      <c r="L94" t="s">
        <v>25</v>
      </c>
      <c r="M94">
        <v>20228888</v>
      </c>
      <c r="N94" t="s">
        <v>31</v>
      </c>
      <c r="O94" t="s">
        <v>531</v>
      </c>
      <c r="P94" t="s">
        <v>532</v>
      </c>
      <c r="Q94" t="s">
        <v>34</v>
      </c>
      <c r="R94" t="s">
        <v>545</v>
      </c>
      <c r="S94">
        <v>598351011</v>
      </c>
      <c r="T94" t="s">
        <v>546</v>
      </c>
      <c r="U94" t="s">
        <v>37</v>
      </c>
      <c r="V94" t="s">
        <v>38</v>
      </c>
      <c r="W94" t="s">
        <v>37</v>
      </c>
      <c r="X94" t="s">
        <v>37</v>
      </c>
    </row>
    <row r="95" spans="1:24" x14ac:dyDescent="0.25">
      <c r="A95" t="s">
        <v>547</v>
      </c>
      <c r="B95" t="s">
        <v>25</v>
      </c>
      <c r="C95">
        <v>19133549</v>
      </c>
      <c r="D95" t="s">
        <v>548</v>
      </c>
      <c r="E95">
        <v>1115476416</v>
      </c>
      <c r="F95">
        <v>20036</v>
      </c>
      <c r="G95" t="s">
        <v>27</v>
      </c>
      <c r="H95" t="s">
        <v>28</v>
      </c>
      <c r="I95" t="s">
        <v>29</v>
      </c>
      <c r="J95">
        <v>255</v>
      </c>
      <c r="K95" t="s">
        <v>30</v>
      </c>
      <c r="L95" t="s">
        <v>25</v>
      </c>
      <c r="M95">
        <v>20228914</v>
      </c>
      <c r="N95" t="s">
        <v>31</v>
      </c>
      <c r="O95" t="s">
        <v>531</v>
      </c>
      <c r="P95" t="s">
        <v>532</v>
      </c>
      <c r="Q95" t="s">
        <v>34</v>
      </c>
      <c r="R95" t="s">
        <v>549</v>
      </c>
      <c r="S95">
        <v>543480805</v>
      </c>
      <c r="T95" t="s">
        <v>550</v>
      </c>
      <c r="U95" t="s">
        <v>37</v>
      </c>
      <c r="V95" t="s">
        <v>38</v>
      </c>
      <c r="W95" t="s">
        <v>37</v>
      </c>
      <c r="X95" t="s">
        <v>37</v>
      </c>
    </row>
    <row r="96" spans="1:24" x14ac:dyDescent="0.25">
      <c r="A96" t="s">
        <v>551</v>
      </c>
      <c r="B96" t="s">
        <v>25</v>
      </c>
      <c r="C96">
        <v>19132678</v>
      </c>
      <c r="D96" t="s">
        <v>552</v>
      </c>
      <c r="E96">
        <v>1091291250</v>
      </c>
      <c r="F96">
        <v>20036</v>
      </c>
      <c r="G96" t="s">
        <v>27</v>
      </c>
      <c r="H96" t="s">
        <v>28</v>
      </c>
      <c r="I96" t="s">
        <v>29</v>
      </c>
      <c r="J96">
        <v>255</v>
      </c>
      <c r="K96" t="s">
        <v>30</v>
      </c>
      <c r="L96" t="s">
        <v>25</v>
      </c>
      <c r="M96">
        <v>20228915</v>
      </c>
      <c r="N96" t="s">
        <v>31</v>
      </c>
      <c r="O96" t="s">
        <v>531</v>
      </c>
      <c r="P96" t="s">
        <v>532</v>
      </c>
      <c r="Q96" t="s">
        <v>34</v>
      </c>
      <c r="R96" t="s">
        <v>553</v>
      </c>
      <c r="S96">
        <v>545692349</v>
      </c>
      <c r="T96" t="s">
        <v>554</v>
      </c>
      <c r="U96" t="s">
        <v>37</v>
      </c>
      <c r="V96" t="s">
        <v>38</v>
      </c>
      <c r="W96" t="s">
        <v>37</v>
      </c>
      <c r="X96" t="s">
        <v>37</v>
      </c>
    </row>
    <row r="97" spans="1:24" x14ac:dyDescent="0.25">
      <c r="A97" t="s">
        <v>555</v>
      </c>
      <c r="B97" t="s">
        <v>25</v>
      </c>
      <c r="C97" t="s">
        <v>556</v>
      </c>
      <c r="D97" t="s">
        <v>557</v>
      </c>
      <c r="E97">
        <v>1054666258</v>
      </c>
      <c r="F97">
        <v>20036</v>
      </c>
      <c r="G97" t="s">
        <v>27</v>
      </c>
      <c r="H97" t="s">
        <v>28</v>
      </c>
      <c r="I97" t="s">
        <v>29</v>
      </c>
      <c r="J97">
        <v>255</v>
      </c>
      <c r="K97" t="s">
        <v>30</v>
      </c>
      <c r="L97" t="s">
        <v>25</v>
      </c>
      <c r="M97">
        <v>20230912</v>
      </c>
      <c r="N97" t="s">
        <v>31</v>
      </c>
      <c r="O97" t="s">
        <v>558</v>
      </c>
      <c r="P97" t="s">
        <v>559</v>
      </c>
      <c r="Q97" t="s">
        <v>34</v>
      </c>
      <c r="R97" t="s">
        <v>560</v>
      </c>
      <c r="S97">
        <v>506843880</v>
      </c>
      <c r="T97" t="s">
        <v>561</v>
      </c>
      <c r="U97" t="s">
        <v>37</v>
      </c>
      <c r="V97" t="s">
        <v>38</v>
      </c>
      <c r="W97" t="s">
        <v>37</v>
      </c>
      <c r="X97" t="s">
        <v>37</v>
      </c>
    </row>
    <row r="98" spans="1:24" x14ac:dyDescent="0.25">
      <c r="A98" t="s">
        <v>562</v>
      </c>
      <c r="B98" t="s">
        <v>25</v>
      </c>
      <c r="C98" t="s">
        <v>563</v>
      </c>
      <c r="D98" t="s">
        <v>564</v>
      </c>
      <c r="E98">
        <v>2464788112</v>
      </c>
      <c r="F98">
        <v>20036</v>
      </c>
      <c r="G98" t="s">
        <v>27</v>
      </c>
      <c r="H98" t="s">
        <v>28</v>
      </c>
      <c r="I98" t="s">
        <v>29</v>
      </c>
      <c r="J98">
        <v>255</v>
      </c>
      <c r="K98" t="s">
        <v>30</v>
      </c>
      <c r="L98" t="s">
        <v>25</v>
      </c>
      <c r="M98">
        <v>20218690</v>
      </c>
      <c r="N98" t="s">
        <v>31</v>
      </c>
      <c r="O98" t="s">
        <v>558</v>
      </c>
      <c r="P98" t="s">
        <v>559</v>
      </c>
      <c r="Q98" t="s">
        <v>34</v>
      </c>
      <c r="R98" t="s">
        <v>565</v>
      </c>
      <c r="S98">
        <v>555836251</v>
      </c>
      <c r="T98" t="s">
        <v>566</v>
      </c>
      <c r="U98" t="s">
        <v>37</v>
      </c>
      <c r="V98" t="s">
        <v>38</v>
      </c>
      <c r="W98" t="s">
        <v>37</v>
      </c>
      <c r="X98" t="s">
        <v>37</v>
      </c>
    </row>
    <row r="99" spans="1:24" x14ac:dyDescent="0.25">
      <c r="A99" t="s">
        <v>567</v>
      </c>
      <c r="B99" t="s">
        <v>25</v>
      </c>
      <c r="C99">
        <v>20208463</v>
      </c>
      <c r="D99" t="s">
        <v>568</v>
      </c>
      <c r="E99">
        <v>1090612332</v>
      </c>
      <c r="F99">
        <v>20036</v>
      </c>
      <c r="G99" t="s">
        <v>27</v>
      </c>
      <c r="H99" t="s">
        <v>28</v>
      </c>
      <c r="I99" t="s">
        <v>29</v>
      </c>
      <c r="J99">
        <v>255</v>
      </c>
      <c r="K99" t="s">
        <v>30</v>
      </c>
      <c r="L99" t="s">
        <v>25</v>
      </c>
      <c r="M99">
        <v>20227734</v>
      </c>
      <c r="N99" t="s">
        <v>31</v>
      </c>
      <c r="O99" t="s">
        <v>569</v>
      </c>
      <c r="P99" t="s">
        <v>570</v>
      </c>
      <c r="Q99" t="s">
        <v>34</v>
      </c>
      <c r="R99" t="s">
        <v>571</v>
      </c>
      <c r="S99">
        <v>966562585587</v>
      </c>
      <c r="T99" t="s">
        <v>572</v>
      </c>
      <c r="U99" t="s">
        <v>37</v>
      </c>
      <c r="V99" t="s">
        <v>38</v>
      </c>
      <c r="W99" t="s">
        <v>37</v>
      </c>
      <c r="X99" t="s">
        <v>37</v>
      </c>
    </row>
    <row r="100" spans="1:24" x14ac:dyDescent="0.25">
      <c r="A100" t="s">
        <v>573</v>
      </c>
      <c r="B100" t="s">
        <v>25</v>
      </c>
      <c r="C100">
        <v>20186607</v>
      </c>
      <c r="D100" t="s">
        <v>574</v>
      </c>
      <c r="E100">
        <v>1095177281</v>
      </c>
      <c r="F100">
        <v>20036</v>
      </c>
      <c r="G100" t="s">
        <v>27</v>
      </c>
      <c r="H100" t="s">
        <v>28</v>
      </c>
      <c r="I100" t="s">
        <v>29</v>
      </c>
      <c r="J100">
        <v>255</v>
      </c>
      <c r="K100" t="s">
        <v>30</v>
      </c>
      <c r="L100" t="s">
        <v>25</v>
      </c>
      <c r="M100">
        <v>20228324</v>
      </c>
      <c r="N100" t="s">
        <v>31</v>
      </c>
      <c r="O100" t="s">
        <v>575</v>
      </c>
      <c r="P100" t="s">
        <v>576</v>
      </c>
      <c r="Q100" t="s">
        <v>34</v>
      </c>
      <c r="R100" t="s">
        <v>577</v>
      </c>
      <c r="S100">
        <v>582889286</v>
      </c>
      <c r="T100" t="s">
        <v>578</v>
      </c>
      <c r="U100" t="s">
        <v>37</v>
      </c>
      <c r="V100" t="s">
        <v>38</v>
      </c>
      <c r="W100" t="s">
        <v>37</v>
      </c>
      <c r="X100" t="s">
        <v>37</v>
      </c>
    </row>
    <row r="101" spans="1:24" x14ac:dyDescent="0.25">
      <c r="A101" t="s">
        <v>579</v>
      </c>
      <c r="B101" t="s">
        <v>25</v>
      </c>
      <c r="C101">
        <v>20231778</v>
      </c>
      <c r="D101" t="s">
        <v>580</v>
      </c>
      <c r="E101">
        <v>1096817745</v>
      </c>
      <c r="F101">
        <v>20036</v>
      </c>
      <c r="G101" t="s">
        <v>27</v>
      </c>
      <c r="H101" t="s">
        <v>28</v>
      </c>
      <c r="I101" t="s">
        <v>29</v>
      </c>
      <c r="J101">
        <v>255</v>
      </c>
      <c r="K101" t="s">
        <v>30</v>
      </c>
      <c r="L101" t="s">
        <v>25</v>
      </c>
      <c r="M101">
        <v>20228325</v>
      </c>
      <c r="N101" t="s">
        <v>31</v>
      </c>
      <c r="O101" t="s">
        <v>575</v>
      </c>
      <c r="P101" t="s">
        <v>576</v>
      </c>
      <c r="Q101" t="s">
        <v>34</v>
      </c>
      <c r="R101" t="s">
        <v>581</v>
      </c>
      <c r="S101">
        <v>543904554</v>
      </c>
      <c r="T101" t="s">
        <v>582</v>
      </c>
      <c r="U101" t="s">
        <v>37</v>
      </c>
      <c r="V101" t="s">
        <v>38</v>
      </c>
      <c r="W101" t="s">
        <v>37</v>
      </c>
      <c r="X101" t="s">
        <v>37</v>
      </c>
    </row>
    <row r="102" spans="1:24" x14ac:dyDescent="0.25">
      <c r="A102" t="s">
        <v>583</v>
      </c>
      <c r="B102" t="s">
        <v>25</v>
      </c>
      <c r="C102">
        <v>19038266</v>
      </c>
      <c r="D102" t="s">
        <v>584</v>
      </c>
      <c r="E102">
        <v>1080090291</v>
      </c>
      <c r="F102">
        <v>20036</v>
      </c>
      <c r="G102" t="s">
        <v>27</v>
      </c>
      <c r="H102" t="s">
        <v>28</v>
      </c>
      <c r="I102" t="s">
        <v>29</v>
      </c>
      <c r="J102">
        <v>255</v>
      </c>
      <c r="K102" t="s">
        <v>30</v>
      </c>
      <c r="L102" t="s">
        <v>25</v>
      </c>
      <c r="M102">
        <v>20228925</v>
      </c>
      <c r="N102" t="s">
        <v>31</v>
      </c>
      <c r="O102" t="s">
        <v>585</v>
      </c>
      <c r="P102" t="s">
        <v>586</v>
      </c>
      <c r="Q102" t="s">
        <v>34</v>
      </c>
      <c r="R102" t="s">
        <v>587</v>
      </c>
      <c r="S102">
        <v>566923785</v>
      </c>
      <c r="T102" t="s">
        <v>588</v>
      </c>
      <c r="U102" t="s">
        <v>37</v>
      </c>
      <c r="V102" t="s">
        <v>38</v>
      </c>
      <c r="W102" t="s">
        <v>37</v>
      </c>
      <c r="X102" t="s">
        <v>37</v>
      </c>
    </row>
    <row r="103" spans="1:24" x14ac:dyDescent="0.25">
      <c r="A103" t="s">
        <v>589</v>
      </c>
      <c r="B103" t="s">
        <v>25</v>
      </c>
      <c r="C103" t="s">
        <v>590</v>
      </c>
      <c r="D103" t="s">
        <v>591</v>
      </c>
      <c r="E103">
        <v>1072803503</v>
      </c>
      <c r="F103">
        <v>20036</v>
      </c>
      <c r="G103" t="s">
        <v>27</v>
      </c>
      <c r="H103" t="s">
        <v>28</v>
      </c>
      <c r="I103" t="s">
        <v>29</v>
      </c>
      <c r="J103">
        <v>255</v>
      </c>
      <c r="K103" t="s">
        <v>30</v>
      </c>
      <c r="L103" t="s">
        <v>25</v>
      </c>
      <c r="M103">
        <v>20229243</v>
      </c>
      <c r="N103" t="s">
        <v>31</v>
      </c>
      <c r="O103" t="s">
        <v>592</v>
      </c>
      <c r="P103" t="s">
        <v>593</v>
      </c>
      <c r="Q103" t="s">
        <v>34</v>
      </c>
      <c r="R103" t="s">
        <v>594</v>
      </c>
      <c r="S103">
        <v>566279818</v>
      </c>
      <c r="T103" t="s">
        <v>595</v>
      </c>
      <c r="U103" t="s">
        <v>37</v>
      </c>
      <c r="V103" t="s">
        <v>38</v>
      </c>
      <c r="W103" t="s">
        <v>37</v>
      </c>
      <c r="X103" t="s">
        <v>37</v>
      </c>
    </row>
    <row r="104" spans="1:24" x14ac:dyDescent="0.25">
      <c r="A104" t="s">
        <v>596</v>
      </c>
      <c r="B104" t="s">
        <v>25</v>
      </c>
      <c r="C104">
        <v>19127968</v>
      </c>
      <c r="D104" t="s">
        <v>597</v>
      </c>
      <c r="E104">
        <v>1096219843</v>
      </c>
      <c r="F104">
        <v>20036</v>
      </c>
      <c r="G104" t="s">
        <v>27</v>
      </c>
      <c r="H104" t="s">
        <v>28</v>
      </c>
      <c r="I104" t="s">
        <v>29</v>
      </c>
      <c r="J104">
        <v>255</v>
      </c>
      <c r="K104" t="s">
        <v>30</v>
      </c>
      <c r="L104" t="s">
        <v>25</v>
      </c>
      <c r="M104">
        <v>20229250</v>
      </c>
      <c r="N104" t="s">
        <v>31</v>
      </c>
      <c r="O104" t="s">
        <v>592</v>
      </c>
      <c r="P104" t="s">
        <v>593</v>
      </c>
      <c r="Q104" t="s">
        <v>34</v>
      </c>
      <c r="R104" t="s">
        <v>598</v>
      </c>
      <c r="S104">
        <v>504954770</v>
      </c>
      <c r="T104" t="s">
        <v>599</v>
      </c>
      <c r="U104" t="s">
        <v>37</v>
      </c>
      <c r="V104" t="s">
        <v>38</v>
      </c>
      <c r="W104" t="s">
        <v>37</v>
      </c>
      <c r="X104" t="s">
        <v>37</v>
      </c>
    </row>
    <row r="105" spans="1:24" x14ac:dyDescent="0.25">
      <c r="A105" t="s">
        <v>600</v>
      </c>
      <c r="B105" t="s">
        <v>25</v>
      </c>
      <c r="C105" t="s">
        <v>601</v>
      </c>
      <c r="D105" t="s">
        <v>602</v>
      </c>
      <c r="E105">
        <v>2258456249</v>
      </c>
      <c r="F105">
        <v>20036</v>
      </c>
      <c r="G105" t="s">
        <v>27</v>
      </c>
      <c r="H105" t="s">
        <v>28</v>
      </c>
      <c r="I105" t="s">
        <v>29</v>
      </c>
      <c r="J105">
        <v>255</v>
      </c>
      <c r="K105" t="s">
        <v>30</v>
      </c>
      <c r="L105" t="s">
        <v>25</v>
      </c>
      <c r="M105">
        <v>20229872</v>
      </c>
      <c r="N105" t="s">
        <v>31</v>
      </c>
      <c r="O105" t="s">
        <v>603</v>
      </c>
      <c r="P105" t="s">
        <v>604</v>
      </c>
      <c r="Q105" t="s">
        <v>34</v>
      </c>
      <c r="R105" t="s">
        <v>605</v>
      </c>
      <c r="S105">
        <v>534464109</v>
      </c>
      <c r="T105" t="s">
        <v>606</v>
      </c>
      <c r="U105" t="s">
        <v>37</v>
      </c>
      <c r="V105" t="s">
        <v>38</v>
      </c>
      <c r="W105" t="s">
        <v>37</v>
      </c>
      <c r="X105" t="s">
        <v>37</v>
      </c>
    </row>
    <row r="106" spans="1:24" x14ac:dyDescent="0.25">
      <c r="A106" t="s">
        <v>607</v>
      </c>
      <c r="B106" t="s">
        <v>25</v>
      </c>
      <c r="C106" t="s">
        <v>608</v>
      </c>
      <c r="D106" t="s">
        <v>609</v>
      </c>
      <c r="E106">
        <v>1087707475</v>
      </c>
      <c r="F106">
        <v>20036</v>
      </c>
      <c r="G106" t="s">
        <v>27</v>
      </c>
      <c r="H106" t="s">
        <v>28</v>
      </c>
      <c r="I106" t="s">
        <v>29</v>
      </c>
      <c r="J106">
        <v>255</v>
      </c>
      <c r="K106" t="s">
        <v>30</v>
      </c>
      <c r="L106" t="s">
        <v>25</v>
      </c>
      <c r="M106">
        <v>20229864</v>
      </c>
      <c r="N106" t="s">
        <v>31</v>
      </c>
      <c r="O106" t="s">
        <v>603</v>
      </c>
      <c r="P106" t="s">
        <v>604</v>
      </c>
      <c r="Q106" t="s">
        <v>34</v>
      </c>
      <c r="R106" t="s">
        <v>610</v>
      </c>
      <c r="S106">
        <v>554057855</v>
      </c>
      <c r="T106" t="s">
        <v>611</v>
      </c>
      <c r="U106" t="s">
        <v>37</v>
      </c>
      <c r="V106" t="s">
        <v>38</v>
      </c>
      <c r="W106" t="s">
        <v>37</v>
      </c>
      <c r="X106" t="s">
        <v>37</v>
      </c>
    </row>
    <row r="107" spans="1:24" x14ac:dyDescent="0.25">
      <c r="A107" t="s">
        <v>612</v>
      </c>
      <c r="B107" t="s">
        <v>25</v>
      </c>
      <c r="C107" t="s">
        <v>613</v>
      </c>
      <c r="D107" t="s">
        <v>614</v>
      </c>
      <c r="E107">
        <v>2422171591</v>
      </c>
      <c r="F107">
        <v>20036</v>
      </c>
      <c r="G107" t="s">
        <v>27</v>
      </c>
      <c r="H107" t="s">
        <v>28</v>
      </c>
      <c r="I107" t="s">
        <v>29</v>
      </c>
      <c r="J107">
        <v>255</v>
      </c>
      <c r="K107" t="s">
        <v>30</v>
      </c>
      <c r="L107" t="s">
        <v>25</v>
      </c>
      <c r="M107">
        <v>20220863</v>
      </c>
      <c r="N107" t="s">
        <v>31</v>
      </c>
      <c r="O107" t="s">
        <v>615</v>
      </c>
      <c r="P107" t="s">
        <v>616</v>
      </c>
      <c r="Q107" t="s">
        <v>34</v>
      </c>
      <c r="R107" t="s">
        <v>617</v>
      </c>
      <c r="S107">
        <v>530926458</v>
      </c>
      <c r="T107" t="s">
        <v>618</v>
      </c>
      <c r="U107" t="s">
        <v>37</v>
      </c>
      <c r="V107" t="s">
        <v>38</v>
      </c>
      <c r="W107" t="s">
        <v>37</v>
      </c>
      <c r="X107" t="s">
        <v>37</v>
      </c>
    </row>
    <row r="108" spans="1:24" x14ac:dyDescent="0.25">
      <c r="A108" t="s">
        <v>619</v>
      </c>
      <c r="B108" t="s">
        <v>25</v>
      </c>
      <c r="C108" t="s">
        <v>620</v>
      </c>
      <c r="D108" t="s">
        <v>621</v>
      </c>
      <c r="E108">
        <v>2447532173</v>
      </c>
      <c r="F108">
        <v>20036</v>
      </c>
      <c r="G108" t="s">
        <v>27</v>
      </c>
      <c r="H108" t="s">
        <v>28</v>
      </c>
      <c r="I108" t="s">
        <v>29</v>
      </c>
      <c r="J108">
        <v>255</v>
      </c>
      <c r="K108" t="s">
        <v>30</v>
      </c>
      <c r="L108" t="s">
        <v>25</v>
      </c>
      <c r="M108">
        <v>20220387</v>
      </c>
      <c r="N108" t="s">
        <v>31</v>
      </c>
      <c r="O108" t="s">
        <v>615</v>
      </c>
      <c r="P108" t="s">
        <v>616</v>
      </c>
      <c r="Q108" t="s">
        <v>34</v>
      </c>
      <c r="R108" t="s">
        <v>622</v>
      </c>
      <c r="S108">
        <v>509283071</v>
      </c>
      <c r="T108" t="s">
        <v>623</v>
      </c>
      <c r="U108" t="s">
        <v>37</v>
      </c>
      <c r="V108" t="s">
        <v>38</v>
      </c>
      <c r="W108" t="s">
        <v>37</v>
      </c>
      <c r="X108" t="s">
        <v>37</v>
      </c>
    </row>
    <row r="109" spans="1:24" x14ac:dyDescent="0.25">
      <c r="A109" t="s">
        <v>624</v>
      </c>
      <c r="B109" t="s">
        <v>25</v>
      </c>
      <c r="C109">
        <v>19070711</v>
      </c>
      <c r="D109" t="s">
        <v>625</v>
      </c>
      <c r="E109">
        <v>1089526048</v>
      </c>
      <c r="F109">
        <v>20036</v>
      </c>
      <c r="G109" t="s">
        <v>27</v>
      </c>
      <c r="H109" t="s">
        <v>28</v>
      </c>
      <c r="I109" t="s">
        <v>53</v>
      </c>
      <c r="J109">
        <v>555</v>
      </c>
      <c r="K109" t="s">
        <v>30</v>
      </c>
      <c r="L109" t="s">
        <v>25</v>
      </c>
      <c r="M109">
        <v>20224733</v>
      </c>
      <c r="N109" t="s">
        <v>31</v>
      </c>
      <c r="O109" t="s">
        <v>626</v>
      </c>
      <c r="P109" t="s">
        <v>627</v>
      </c>
      <c r="Q109" t="s">
        <v>76</v>
      </c>
      <c r="R109" t="s">
        <v>628</v>
      </c>
      <c r="S109">
        <v>550308334</v>
      </c>
      <c r="T109" t="s">
        <v>629</v>
      </c>
      <c r="U109" t="s">
        <v>37</v>
      </c>
      <c r="V109" t="s">
        <v>38</v>
      </c>
      <c r="W109" t="s">
        <v>37</v>
      </c>
      <c r="X109" t="s">
        <v>37</v>
      </c>
    </row>
    <row r="110" spans="1:24" x14ac:dyDescent="0.25">
      <c r="A110" t="s">
        <v>630</v>
      </c>
      <c r="B110" t="s">
        <v>25</v>
      </c>
      <c r="C110" t="s">
        <v>631</v>
      </c>
      <c r="D110" t="s">
        <v>632</v>
      </c>
      <c r="E110">
        <v>1029283510</v>
      </c>
      <c r="F110">
        <v>20036</v>
      </c>
      <c r="G110" t="s">
        <v>27</v>
      </c>
      <c r="H110" t="s">
        <v>28</v>
      </c>
      <c r="I110" t="s">
        <v>29</v>
      </c>
      <c r="J110">
        <v>255</v>
      </c>
      <c r="K110" t="s">
        <v>30</v>
      </c>
      <c r="L110" t="s">
        <v>25</v>
      </c>
      <c r="M110">
        <v>20230685</v>
      </c>
      <c r="N110" t="s">
        <v>31</v>
      </c>
      <c r="O110" t="s">
        <v>633</v>
      </c>
      <c r="P110" t="s">
        <v>634</v>
      </c>
      <c r="Q110" t="s">
        <v>34</v>
      </c>
      <c r="R110" t="s">
        <v>635</v>
      </c>
      <c r="S110">
        <v>508141719</v>
      </c>
      <c r="T110" t="s">
        <v>636</v>
      </c>
      <c r="U110" t="s">
        <v>37</v>
      </c>
      <c r="V110" t="s">
        <v>38</v>
      </c>
      <c r="W110" t="s">
        <v>37</v>
      </c>
      <c r="X110" t="s">
        <v>37</v>
      </c>
    </row>
    <row r="111" spans="1:24" x14ac:dyDescent="0.25">
      <c r="A111" t="s">
        <v>637</v>
      </c>
      <c r="B111" t="s">
        <v>25</v>
      </c>
      <c r="C111">
        <v>20189213</v>
      </c>
      <c r="D111" t="s">
        <v>638</v>
      </c>
      <c r="E111">
        <v>1087163901</v>
      </c>
      <c r="F111">
        <v>20036</v>
      </c>
      <c r="G111" t="s">
        <v>27</v>
      </c>
      <c r="H111" t="s">
        <v>28</v>
      </c>
      <c r="I111" t="s">
        <v>53</v>
      </c>
      <c r="J111">
        <v>555</v>
      </c>
      <c r="K111" t="s">
        <v>30</v>
      </c>
      <c r="L111" t="s">
        <v>25</v>
      </c>
      <c r="M111">
        <v>20225492</v>
      </c>
      <c r="N111" t="s">
        <v>31</v>
      </c>
      <c r="O111" t="s">
        <v>639</v>
      </c>
      <c r="P111" t="s">
        <v>640</v>
      </c>
      <c r="Q111" t="s">
        <v>34</v>
      </c>
      <c r="R111" t="s">
        <v>641</v>
      </c>
      <c r="S111">
        <v>504710603</v>
      </c>
      <c r="T111" t="s">
        <v>642</v>
      </c>
      <c r="U111" t="s">
        <v>37</v>
      </c>
      <c r="V111" t="s">
        <v>643</v>
      </c>
      <c r="W111" t="s">
        <v>37</v>
      </c>
      <c r="X111" t="s">
        <v>37</v>
      </c>
    </row>
    <row r="112" spans="1:24" x14ac:dyDescent="0.25">
      <c r="A112" t="s">
        <v>644</v>
      </c>
      <c r="B112" t="s">
        <v>25</v>
      </c>
      <c r="C112" t="s">
        <v>645</v>
      </c>
      <c r="D112" t="s">
        <v>646</v>
      </c>
      <c r="E112">
        <v>1084667300</v>
      </c>
      <c r="F112">
        <v>20036</v>
      </c>
      <c r="G112" t="s">
        <v>27</v>
      </c>
      <c r="H112" t="s">
        <v>28</v>
      </c>
      <c r="I112" t="s">
        <v>29</v>
      </c>
      <c r="J112">
        <v>255</v>
      </c>
      <c r="K112" t="s">
        <v>30</v>
      </c>
      <c r="L112" t="s">
        <v>25</v>
      </c>
      <c r="M112">
        <v>20227755</v>
      </c>
      <c r="N112" t="s">
        <v>31</v>
      </c>
      <c r="O112" t="s">
        <v>647</v>
      </c>
      <c r="P112" t="s">
        <v>648</v>
      </c>
      <c r="Q112" t="s">
        <v>34</v>
      </c>
      <c r="R112" t="s">
        <v>649</v>
      </c>
      <c r="S112">
        <v>562289805</v>
      </c>
      <c r="T112" t="s">
        <v>650</v>
      </c>
      <c r="U112" t="s">
        <v>37</v>
      </c>
      <c r="V112" t="s">
        <v>38</v>
      </c>
      <c r="W112" t="s">
        <v>37</v>
      </c>
      <c r="X112" t="s">
        <v>37</v>
      </c>
    </row>
    <row r="113" spans="1:24" x14ac:dyDescent="0.25">
      <c r="A113" t="s">
        <v>651</v>
      </c>
      <c r="B113" t="s">
        <v>25</v>
      </c>
      <c r="C113">
        <v>20219109</v>
      </c>
      <c r="D113" t="s">
        <v>652</v>
      </c>
      <c r="E113">
        <v>1096559511</v>
      </c>
      <c r="F113">
        <v>20036</v>
      </c>
      <c r="G113" t="s">
        <v>27</v>
      </c>
      <c r="H113" t="s">
        <v>28</v>
      </c>
      <c r="I113" t="s">
        <v>47</v>
      </c>
      <c r="J113">
        <v>405</v>
      </c>
      <c r="K113" t="s">
        <v>30</v>
      </c>
      <c r="L113" t="s">
        <v>25</v>
      </c>
      <c r="M113">
        <v>20228343</v>
      </c>
      <c r="N113" t="s">
        <v>31</v>
      </c>
      <c r="O113" t="s">
        <v>653</v>
      </c>
      <c r="P113" t="s">
        <v>654</v>
      </c>
      <c r="Q113" t="s">
        <v>34</v>
      </c>
      <c r="R113" t="s">
        <v>655</v>
      </c>
      <c r="S113">
        <v>508292217</v>
      </c>
      <c r="T113" t="s">
        <v>656</v>
      </c>
      <c r="U113" t="s">
        <v>37</v>
      </c>
      <c r="V113" t="s">
        <v>38</v>
      </c>
      <c r="W113" t="s">
        <v>37</v>
      </c>
      <c r="X113" t="s">
        <v>37</v>
      </c>
    </row>
    <row r="114" spans="1:24" x14ac:dyDescent="0.25">
      <c r="A114" t="s">
        <v>657</v>
      </c>
      <c r="B114" t="s">
        <v>25</v>
      </c>
      <c r="C114">
        <v>20245344</v>
      </c>
      <c r="D114" t="s">
        <v>658</v>
      </c>
      <c r="E114">
        <v>1105514929</v>
      </c>
      <c r="F114">
        <v>20036</v>
      </c>
      <c r="G114" t="s">
        <v>27</v>
      </c>
      <c r="H114" t="s">
        <v>28</v>
      </c>
      <c r="I114" t="s">
        <v>29</v>
      </c>
      <c r="J114">
        <v>255</v>
      </c>
      <c r="K114" t="s">
        <v>30</v>
      </c>
      <c r="L114" t="s">
        <v>25</v>
      </c>
      <c r="M114">
        <v>20228342</v>
      </c>
      <c r="N114" t="s">
        <v>31</v>
      </c>
      <c r="O114" t="s">
        <v>653</v>
      </c>
      <c r="P114" t="s">
        <v>659</v>
      </c>
      <c r="Q114" t="s">
        <v>34</v>
      </c>
      <c r="R114" t="s">
        <v>660</v>
      </c>
      <c r="S114">
        <v>955508610256</v>
      </c>
      <c r="T114" t="s">
        <v>661</v>
      </c>
      <c r="U114" t="s">
        <v>37</v>
      </c>
      <c r="V114" t="s">
        <v>38</v>
      </c>
      <c r="W114" t="s">
        <v>37</v>
      </c>
      <c r="X114" t="s">
        <v>37</v>
      </c>
    </row>
    <row r="115" spans="1:24" x14ac:dyDescent="0.25">
      <c r="A115" t="s">
        <v>662</v>
      </c>
      <c r="B115" t="s">
        <v>25</v>
      </c>
      <c r="C115" t="s">
        <v>663</v>
      </c>
      <c r="D115" t="s">
        <v>664</v>
      </c>
      <c r="E115">
        <v>1073800235</v>
      </c>
      <c r="F115">
        <v>20036</v>
      </c>
      <c r="G115" t="s">
        <v>27</v>
      </c>
      <c r="H115" t="s">
        <v>28</v>
      </c>
      <c r="I115" t="s">
        <v>29</v>
      </c>
      <c r="J115">
        <v>255</v>
      </c>
      <c r="K115" t="s">
        <v>30</v>
      </c>
      <c r="L115" t="s">
        <v>25</v>
      </c>
      <c r="M115">
        <v>20228339</v>
      </c>
      <c r="N115" t="s">
        <v>31</v>
      </c>
      <c r="O115" t="s">
        <v>653</v>
      </c>
      <c r="P115" t="s">
        <v>659</v>
      </c>
      <c r="Q115" t="s">
        <v>34</v>
      </c>
      <c r="R115" t="s">
        <v>665</v>
      </c>
      <c r="S115">
        <v>550133713</v>
      </c>
      <c r="T115" t="s">
        <v>666</v>
      </c>
      <c r="U115" t="s">
        <v>37</v>
      </c>
      <c r="V115" t="s">
        <v>58</v>
      </c>
      <c r="W115" t="s">
        <v>37</v>
      </c>
      <c r="X115" t="s">
        <v>37</v>
      </c>
    </row>
    <row r="116" spans="1:24" x14ac:dyDescent="0.25">
      <c r="A116" t="s">
        <v>667</v>
      </c>
      <c r="B116" t="s">
        <v>25</v>
      </c>
      <c r="C116">
        <v>20242655</v>
      </c>
      <c r="D116" t="s">
        <v>668</v>
      </c>
      <c r="E116">
        <v>1094287164</v>
      </c>
      <c r="F116">
        <v>20036</v>
      </c>
      <c r="G116" t="s">
        <v>27</v>
      </c>
      <c r="H116" t="s">
        <v>28</v>
      </c>
      <c r="I116" t="s">
        <v>29</v>
      </c>
      <c r="J116">
        <v>255</v>
      </c>
      <c r="K116" t="s">
        <v>30</v>
      </c>
      <c r="L116" t="s">
        <v>25</v>
      </c>
      <c r="M116">
        <v>20228926</v>
      </c>
      <c r="N116" t="s">
        <v>31</v>
      </c>
      <c r="O116" t="s">
        <v>669</v>
      </c>
      <c r="P116" t="s">
        <v>670</v>
      </c>
      <c r="Q116" t="s">
        <v>34</v>
      </c>
      <c r="R116" t="s">
        <v>671</v>
      </c>
      <c r="S116">
        <v>569262316</v>
      </c>
      <c r="T116" t="s">
        <v>672</v>
      </c>
      <c r="U116" t="s">
        <v>37</v>
      </c>
      <c r="V116" t="s">
        <v>38</v>
      </c>
      <c r="W116" t="s">
        <v>37</v>
      </c>
      <c r="X116" t="s">
        <v>37</v>
      </c>
    </row>
    <row r="117" spans="1:24" x14ac:dyDescent="0.25">
      <c r="A117" t="s">
        <v>673</v>
      </c>
      <c r="B117" t="s">
        <v>25</v>
      </c>
      <c r="C117" t="s">
        <v>674</v>
      </c>
      <c r="D117" t="s">
        <v>675</v>
      </c>
      <c r="E117">
        <v>1084440187</v>
      </c>
      <c r="F117">
        <v>20036</v>
      </c>
      <c r="G117" t="s">
        <v>27</v>
      </c>
      <c r="H117" t="s">
        <v>28</v>
      </c>
      <c r="I117" t="s">
        <v>29</v>
      </c>
      <c r="J117">
        <v>255</v>
      </c>
      <c r="K117" t="s">
        <v>30</v>
      </c>
      <c r="L117" t="s">
        <v>25</v>
      </c>
      <c r="M117">
        <v>20229257</v>
      </c>
      <c r="N117" t="s">
        <v>31</v>
      </c>
      <c r="O117" t="s">
        <v>676</v>
      </c>
      <c r="P117" t="s">
        <v>677</v>
      </c>
      <c r="Q117" t="s">
        <v>34</v>
      </c>
      <c r="R117" t="s">
        <v>678</v>
      </c>
      <c r="S117">
        <v>966536382102</v>
      </c>
      <c r="T117" t="s">
        <v>679</v>
      </c>
      <c r="U117" t="s">
        <v>37</v>
      </c>
      <c r="V117" t="s">
        <v>160</v>
      </c>
      <c r="W117" t="s">
        <v>37</v>
      </c>
      <c r="X117" t="s">
        <v>37</v>
      </c>
    </row>
    <row r="118" spans="1:24" x14ac:dyDescent="0.25">
      <c r="A118" t="s">
        <v>680</v>
      </c>
      <c r="B118" t="s">
        <v>25</v>
      </c>
      <c r="C118">
        <v>19044141</v>
      </c>
      <c r="D118" t="s">
        <v>681</v>
      </c>
      <c r="E118">
        <v>1076970944</v>
      </c>
      <c r="F118">
        <v>20036</v>
      </c>
      <c r="G118" t="s">
        <v>27</v>
      </c>
      <c r="H118" t="s">
        <v>28</v>
      </c>
      <c r="I118" t="s">
        <v>29</v>
      </c>
      <c r="J118">
        <v>255</v>
      </c>
      <c r="K118" t="s">
        <v>30</v>
      </c>
      <c r="L118" t="s">
        <v>25</v>
      </c>
      <c r="M118">
        <v>20229440</v>
      </c>
      <c r="N118" t="s">
        <v>31</v>
      </c>
      <c r="O118" t="s">
        <v>682</v>
      </c>
      <c r="P118" t="s">
        <v>683</v>
      </c>
      <c r="Q118" t="s">
        <v>34</v>
      </c>
      <c r="R118" t="s">
        <v>684</v>
      </c>
      <c r="S118">
        <v>966561249822</v>
      </c>
      <c r="T118" t="s">
        <v>685</v>
      </c>
      <c r="U118" t="s">
        <v>37</v>
      </c>
      <c r="V118" t="s">
        <v>38</v>
      </c>
      <c r="W118" t="s">
        <v>37</v>
      </c>
      <c r="X118" t="s">
        <v>37</v>
      </c>
    </row>
    <row r="119" spans="1:24" x14ac:dyDescent="0.25">
      <c r="A119" t="s">
        <v>686</v>
      </c>
      <c r="B119" t="s">
        <v>25</v>
      </c>
      <c r="C119">
        <v>19159787</v>
      </c>
      <c r="D119" t="s">
        <v>687</v>
      </c>
      <c r="E119">
        <v>1092225042</v>
      </c>
      <c r="F119">
        <v>20036</v>
      </c>
      <c r="G119" t="s">
        <v>27</v>
      </c>
      <c r="H119" t="s">
        <v>28</v>
      </c>
      <c r="I119" t="s">
        <v>29</v>
      </c>
      <c r="J119">
        <v>255</v>
      </c>
      <c r="K119" t="s">
        <v>30</v>
      </c>
      <c r="L119" t="s">
        <v>25</v>
      </c>
      <c r="M119">
        <v>20229451</v>
      </c>
      <c r="N119" t="s">
        <v>31</v>
      </c>
      <c r="O119" t="s">
        <v>682</v>
      </c>
      <c r="P119" t="s">
        <v>683</v>
      </c>
      <c r="Q119" t="s">
        <v>34</v>
      </c>
      <c r="R119" t="s">
        <v>688</v>
      </c>
      <c r="S119">
        <v>966544288518</v>
      </c>
      <c r="T119" t="s">
        <v>689</v>
      </c>
      <c r="U119" t="s">
        <v>37</v>
      </c>
      <c r="V119" t="s">
        <v>38</v>
      </c>
      <c r="W119" t="s">
        <v>37</v>
      </c>
      <c r="X119" t="s">
        <v>37</v>
      </c>
    </row>
    <row r="120" spans="1:24" x14ac:dyDescent="0.25">
      <c r="A120" t="s">
        <v>690</v>
      </c>
      <c r="B120" t="s">
        <v>25</v>
      </c>
      <c r="C120" t="s">
        <v>691</v>
      </c>
      <c r="D120" t="s">
        <v>692</v>
      </c>
      <c r="E120">
        <v>1024517763</v>
      </c>
      <c r="F120">
        <v>20036</v>
      </c>
      <c r="G120" t="s">
        <v>27</v>
      </c>
      <c r="H120" t="s">
        <v>28</v>
      </c>
      <c r="I120" t="s">
        <v>29</v>
      </c>
      <c r="J120">
        <v>255</v>
      </c>
      <c r="K120" t="s">
        <v>30</v>
      </c>
      <c r="L120" t="s">
        <v>25</v>
      </c>
      <c r="M120">
        <v>20229879</v>
      </c>
      <c r="N120" t="s">
        <v>31</v>
      </c>
      <c r="O120" t="s">
        <v>693</v>
      </c>
      <c r="P120" t="s">
        <v>694</v>
      </c>
      <c r="Q120" t="s">
        <v>34</v>
      </c>
      <c r="R120" t="s">
        <v>695</v>
      </c>
      <c r="S120">
        <v>966541157887</v>
      </c>
      <c r="T120" t="s">
        <v>696</v>
      </c>
      <c r="U120" t="s">
        <v>37</v>
      </c>
      <c r="V120" t="s">
        <v>38</v>
      </c>
      <c r="W120" t="s">
        <v>37</v>
      </c>
      <c r="X120" t="s">
        <v>37</v>
      </c>
    </row>
    <row r="121" spans="1:24" x14ac:dyDescent="0.25">
      <c r="A121" t="s">
        <v>697</v>
      </c>
      <c r="B121" t="s">
        <v>25</v>
      </c>
      <c r="C121">
        <v>20232683</v>
      </c>
      <c r="D121" t="s">
        <v>698</v>
      </c>
      <c r="E121">
        <v>1101608105</v>
      </c>
      <c r="F121">
        <v>20036</v>
      </c>
      <c r="G121" t="s">
        <v>27</v>
      </c>
      <c r="H121" t="s">
        <v>28</v>
      </c>
      <c r="I121" t="s">
        <v>29</v>
      </c>
      <c r="J121">
        <v>255</v>
      </c>
      <c r="K121" t="s">
        <v>30</v>
      </c>
      <c r="L121" t="s">
        <v>25</v>
      </c>
      <c r="M121">
        <v>20229881</v>
      </c>
      <c r="N121" t="s">
        <v>31</v>
      </c>
      <c r="O121" t="s">
        <v>693</v>
      </c>
      <c r="P121" t="s">
        <v>694</v>
      </c>
      <c r="Q121" t="s">
        <v>34</v>
      </c>
      <c r="R121" t="s">
        <v>699</v>
      </c>
      <c r="S121">
        <v>597796044</v>
      </c>
      <c r="T121" t="s">
        <v>700</v>
      </c>
      <c r="U121" t="s">
        <v>37</v>
      </c>
      <c r="V121" t="s">
        <v>38</v>
      </c>
      <c r="W121" t="s">
        <v>37</v>
      </c>
      <c r="X121" t="s">
        <v>37</v>
      </c>
    </row>
    <row r="122" spans="1:24" x14ac:dyDescent="0.25">
      <c r="A122" t="s">
        <v>701</v>
      </c>
      <c r="B122" t="s">
        <v>25</v>
      </c>
      <c r="C122">
        <v>20228873</v>
      </c>
      <c r="D122" t="s">
        <v>702</v>
      </c>
      <c r="E122">
        <v>1101152120</v>
      </c>
      <c r="F122">
        <v>20036</v>
      </c>
      <c r="G122" t="s">
        <v>27</v>
      </c>
      <c r="H122" t="s">
        <v>28</v>
      </c>
      <c r="I122" t="s">
        <v>29</v>
      </c>
      <c r="J122">
        <v>255</v>
      </c>
      <c r="K122" t="s">
        <v>30</v>
      </c>
      <c r="L122" t="s">
        <v>25</v>
      </c>
      <c r="M122">
        <v>20230230</v>
      </c>
      <c r="N122" t="s">
        <v>31</v>
      </c>
      <c r="O122" t="s">
        <v>703</v>
      </c>
      <c r="P122" t="s">
        <v>704</v>
      </c>
      <c r="Q122" t="s">
        <v>34</v>
      </c>
      <c r="R122" t="s">
        <v>705</v>
      </c>
      <c r="S122">
        <v>540357900</v>
      </c>
      <c r="T122" t="s">
        <v>706</v>
      </c>
      <c r="U122" t="s">
        <v>37</v>
      </c>
      <c r="V122" t="s">
        <v>38</v>
      </c>
      <c r="W122" t="s">
        <v>37</v>
      </c>
      <c r="X122" t="s">
        <v>37</v>
      </c>
    </row>
    <row r="123" spans="1:24" x14ac:dyDescent="0.25">
      <c r="A123" t="s">
        <v>707</v>
      </c>
      <c r="B123" t="s">
        <v>25</v>
      </c>
      <c r="C123">
        <v>19109194</v>
      </c>
      <c r="D123" t="s">
        <v>708</v>
      </c>
      <c r="E123">
        <v>2540444375</v>
      </c>
      <c r="F123">
        <v>20036</v>
      </c>
      <c r="G123" t="s">
        <v>27</v>
      </c>
      <c r="H123" t="s">
        <v>28</v>
      </c>
      <c r="I123" t="s">
        <v>29</v>
      </c>
      <c r="J123">
        <v>255</v>
      </c>
      <c r="K123" t="s">
        <v>30</v>
      </c>
      <c r="L123" t="s">
        <v>25</v>
      </c>
      <c r="M123">
        <v>20230215</v>
      </c>
      <c r="N123" t="s">
        <v>31</v>
      </c>
      <c r="O123" t="s">
        <v>703</v>
      </c>
      <c r="P123" t="s">
        <v>704</v>
      </c>
      <c r="Q123" t="s">
        <v>34</v>
      </c>
      <c r="R123" t="s">
        <v>709</v>
      </c>
      <c r="S123">
        <v>535328705</v>
      </c>
      <c r="T123" t="s">
        <v>710</v>
      </c>
      <c r="U123" t="s">
        <v>37</v>
      </c>
      <c r="V123" t="s">
        <v>38</v>
      </c>
      <c r="W123" t="s">
        <v>37</v>
      </c>
      <c r="X123" t="s">
        <v>37</v>
      </c>
    </row>
    <row r="124" spans="1:24" x14ac:dyDescent="0.25">
      <c r="A124" t="s">
        <v>711</v>
      </c>
      <c r="B124" t="s">
        <v>25</v>
      </c>
      <c r="C124" t="s">
        <v>712</v>
      </c>
      <c r="D124" t="s">
        <v>713</v>
      </c>
      <c r="E124">
        <v>1065502740</v>
      </c>
      <c r="F124">
        <v>20036</v>
      </c>
      <c r="G124" t="s">
        <v>27</v>
      </c>
      <c r="H124" t="s">
        <v>28</v>
      </c>
      <c r="I124" t="s">
        <v>47</v>
      </c>
      <c r="J124">
        <v>405</v>
      </c>
      <c r="K124" t="s">
        <v>30</v>
      </c>
      <c r="L124" t="s">
        <v>25</v>
      </c>
      <c r="M124">
        <v>20230691</v>
      </c>
      <c r="N124" t="s">
        <v>31</v>
      </c>
      <c r="O124" t="s">
        <v>714</v>
      </c>
      <c r="P124" t="s">
        <v>715</v>
      </c>
      <c r="Q124" t="s">
        <v>34</v>
      </c>
      <c r="R124" t="s">
        <v>716</v>
      </c>
      <c r="S124">
        <v>543331266</v>
      </c>
      <c r="T124" t="s">
        <v>717</v>
      </c>
      <c r="U124" t="s">
        <v>37</v>
      </c>
      <c r="V124" t="s">
        <v>38</v>
      </c>
      <c r="W124" t="s">
        <v>37</v>
      </c>
      <c r="X124" t="s">
        <v>37</v>
      </c>
    </row>
    <row r="125" spans="1:24" x14ac:dyDescent="0.25">
      <c r="A125" t="s">
        <v>718</v>
      </c>
      <c r="B125" t="s">
        <v>25</v>
      </c>
      <c r="C125">
        <v>19159582</v>
      </c>
      <c r="D125" t="s">
        <v>719</v>
      </c>
      <c r="E125">
        <v>1097822413</v>
      </c>
      <c r="F125">
        <v>20036</v>
      </c>
      <c r="G125" t="s">
        <v>27</v>
      </c>
      <c r="H125" t="s">
        <v>28</v>
      </c>
      <c r="I125" t="s">
        <v>29</v>
      </c>
      <c r="J125">
        <v>255</v>
      </c>
      <c r="K125" t="s">
        <v>30</v>
      </c>
      <c r="L125" t="s">
        <v>25</v>
      </c>
      <c r="M125">
        <v>20227753</v>
      </c>
      <c r="N125" t="s">
        <v>31</v>
      </c>
      <c r="O125" t="s">
        <v>720</v>
      </c>
      <c r="P125" t="s">
        <v>721</v>
      </c>
      <c r="Q125" t="s">
        <v>34</v>
      </c>
      <c r="R125" t="s">
        <v>722</v>
      </c>
      <c r="S125">
        <v>562022234</v>
      </c>
      <c r="T125" t="s">
        <v>723</v>
      </c>
      <c r="U125" t="s">
        <v>37</v>
      </c>
      <c r="V125" t="s">
        <v>38</v>
      </c>
      <c r="W125" t="s">
        <v>37</v>
      </c>
      <c r="X125" t="s">
        <v>37</v>
      </c>
    </row>
    <row r="126" spans="1:24" x14ac:dyDescent="0.25">
      <c r="A126" t="s">
        <v>724</v>
      </c>
      <c r="B126" t="s">
        <v>25</v>
      </c>
      <c r="C126">
        <v>19077972</v>
      </c>
      <c r="D126" t="s">
        <v>725</v>
      </c>
      <c r="E126">
        <v>2478454982</v>
      </c>
      <c r="F126">
        <v>20036</v>
      </c>
      <c r="G126" t="s">
        <v>27</v>
      </c>
      <c r="H126" t="s">
        <v>28</v>
      </c>
      <c r="I126" t="s">
        <v>29</v>
      </c>
      <c r="J126">
        <v>255</v>
      </c>
      <c r="K126" t="s">
        <v>30</v>
      </c>
      <c r="L126" t="s">
        <v>25</v>
      </c>
      <c r="M126">
        <v>20227802</v>
      </c>
      <c r="N126" t="s">
        <v>31</v>
      </c>
      <c r="O126" t="s">
        <v>720</v>
      </c>
      <c r="P126" t="s">
        <v>721</v>
      </c>
      <c r="Q126" t="s">
        <v>34</v>
      </c>
      <c r="R126" t="s">
        <v>726</v>
      </c>
      <c r="S126">
        <v>543881002</v>
      </c>
      <c r="T126" t="s">
        <v>727</v>
      </c>
      <c r="U126" t="s">
        <v>37</v>
      </c>
      <c r="V126" t="s">
        <v>38</v>
      </c>
      <c r="W126" t="s">
        <v>37</v>
      </c>
      <c r="X126" t="s">
        <v>37</v>
      </c>
    </row>
    <row r="127" spans="1:24" x14ac:dyDescent="0.25">
      <c r="A127" t="s">
        <v>728</v>
      </c>
      <c r="B127" t="s">
        <v>25</v>
      </c>
      <c r="C127">
        <v>20220124</v>
      </c>
      <c r="D127" t="s">
        <v>729</v>
      </c>
      <c r="E127">
        <v>1094089727</v>
      </c>
      <c r="F127">
        <v>20036</v>
      </c>
      <c r="G127" t="s">
        <v>27</v>
      </c>
      <c r="H127" t="s">
        <v>28</v>
      </c>
      <c r="I127" t="s">
        <v>29</v>
      </c>
      <c r="J127">
        <v>255</v>
      </c>
      <c r="K127" t="s">
        <v>30</v>
      </c>
      <c r="L127" t="s">
        <v>25</v>
      </c>
      <c r="M127">
        <v>20227754</v>
      </c>
      <c r="N127" t="s">
        <v>31</v>
      </c>
      <c r="O127" t="s">
        <v>720</v>
      </c>
      <c r="P127" t="s">
        <v>721</v>
      </c>
      <c r="Q127" t="s">
        <v>34</v>
      </c>
      <c r="R127" t="s">
        <v>730</v>
      </c>
      <c r="S127">
        <v>507009029</v>
      </c>
      <c r="T127" t="s">
        <v>731</v>
      </c>
      <c r="U127" t="s">
        <v>37</v>
      </c>
      <c r="V127" t="s">
        <v>38</v>
      </c>
      <c r="W127" t="s">
        <v>37</v>
      </c>
      <c r="X127" t="s">
        <v>37</v>
      </c>
    </row>
    <row r="128" spans="1:24" x14ac:dyDescent="0.25">
      <c r="A128" t="s">
        <v>732</v>
      </c>
      <c r="B128" t="s">
        <v>25</v>
      </c>
      <c r="C128" t="s">
        <v>733</v>
      </c>
      <c r="D128" t="s">
        <v>734</v>
      </c>
      <c r="E128">
        <v>1051579678</v>
      </c>
      <c r="F128">
        <v>20036</v>
      </c>
      <c r="G128" t="s">
        <v>27</v>
      </c>
      <c r="H128" t="s">
        <v>28</v>
      </c>
      <c r="I128" t="s">
        <v>47</v>
      </c>
      <c r="J128">
        <v>405</v>
      </c>
      <c r="K128" t="s">
        <v>30</v>
      </c>
      <c r="L128" t="s">
        <v>25</v>
      </c>
      <c r="M128">
        <v>20227804</v>
      </c>
      <c r="N128" t="s">
        <v>31</v>
      </c>
      <c r="O128" t="s">
        <v>720</v>
      </c>
      <c r="P128" t="s">
        <v>735</v>
      </c>
      <c r="Q128" t="s">
        <v>34</v>
      </c>
      <c r="R128" t="s">
        <v>736</v>
      </c>
      <c r="S128">
        <v>966534407465</v>
      </c>
      <c r="T128" t="s">
        <v>737</v>
      </c>
      <c r="U128" t="s">
        <v>37</v>
      </c>
      <c r="V128" t="s">
        <v>738</v>
      </c>
      <c r="W128" t="s">
        <v>37</v>
      </c>
      <c r="X128" t="s">
        <v>37</v>
      </c>
    </row>
    <row r="129" spans="1:24" x14ac:dyDescent="0.25">
      <c r="A129" t="s">
        <v>739</v>
      </c>
      <c r="B129" t="s">
        <v>25</v>
      </c>
      <c r="C129">
        <v>20205969</v>
      </c>
      <c r="D129" t="s">
        <v>740</v>
      </c>
      <c r="E129">
        <v>1097608366</v>
      </c>
      <c r="F129">
        <v>20036</v>
      </c>
      <c r="G129" t="s">
        <v>27</v>
      </c>
      <c r="H129" t="s">
        <v>28</v>
      </c>
      <c r="I129" t="s">
        <v>29</v>
      </c>
      <c r="J129">
        <v>255</v>
      </c>
      <c r="K129" t="s">
        <v>30</v>
      </c>
      <c r="L129" t="s">
        <v>25</v>
      </c>
      <c r="M129">
        <v>20227801</v>
      </c>
      <c r="N129" t="s">
        <v>31</v>
      </c>
      <c r="O129" t="s">
        <v>720</v>
      </c>
      <c r="P129" t="s">
        <v>721</v>
      </c>
      <c r="Q129" t="s">
        <v>34</v>
      </c>
      <c r="R129" t="s">
        <v>741</v>
      </c>
      <c r="S129">
        <v>565338599</v>
      </c>
      <c r="T129" t="s">
        <v>742</v>
      </c>
      <c r="U129" t="s">
        <v>37</v>
      </c>
      <c r="V129" t="s">
        <v>38</v>
      </c>
      <c r="W129" t="s">
        <v>37</v>
      </c>
      <c r="X129" t="s">
        <v>37</v>
      </c>
    </row>
    <row r="130" spans="1:24" x14ac:dyDescent="0.25">
      <c r="A130" t="s">
        <v>743</v>
      </c>
      <c r="B130" t="s">
        <v>25</v>
      </c>
      <c r="C130">
        <v>19119555</v>
      </c>
      <c r="D130" t="s">
        <v>744</v>
      </c>
      <c r="E130">
        <v>1095610455</v>
      </c>
      <c r="F130">
        <v>20036</v>
      </c>
      <c r="G130" t="s">
        <v>27</v>
      </c>
      <c r="H130" t="s">
        <v>28</v>
      </c>
      <c r="I130" t="s">
        <v>29</v>
      </c>
      <c r="J130">
        <v>255</v>
      </c>
      <c r="K130" t="s">
        <v>30</v>
      </c>
      <c r="L130" t="s">
        <v>25</v>
      </c>
      <c r="M130">
        <v>20228340</v>
      </c>
      <c r="N130" t="s">
        <v>31</v>
      </c>
      <c r="O130" t="s">
        <v>745</v>
      </c>
      <c r="P130" t="s">
        <v>746</v>
      </c>
      <c r="Q130" t="s">
        <v>34</v>
      </c>
      <c r="R130" t="s">
        <v>747</v>
      </c>
      <c r="S130">
        <v>536903612</v>
      </c>
      <c r="T130" t="s">
        <v>748</v>
      </c>
      <c r="U130" t="s">
        <v>37</v>
      </c>
      <c r="V130" t="s">
        <v>38</v>
      </c>
      <c r="W130" t="s">
        <v>37</v>
      </c>
      <c r="X130" t="s">
        <v>37</v>
      </c>
    </row>
    <row r="131" spans="1:24" x14ac:dyDescent="0.25">
      <c r="A131" t="s">
        <v>749</v>
      </c>
      <c r="B131" t="s">
        <v>25</v>
      </c>
      <c r="C131">
        <v>20206765</v>
      </c>
      <c r="D131" t="s">
        <v>750</v>
      </c>
      <c r="E131">
        <v>1100405354</v>
      </c>
      <c r="F131">
        <v>20036</v>
      </c>
      <c r="G131" t="s">
        <v>27</v>
      </c>
      <c r="H131" t="s">
        <v>28</v>
      </c>
      <c r="I131" t="s">
        <v>29</v>
      </c>
      <c r="J131">
        <v>255</v>
      </c>
      <c r="K131" t="s">
        <v>30</v>
      </c>
      <c r="L131" t="s">
        <v>25</v>
      </c>
      <c r="M131">
        <v>20228341</v>
      </c>
      <c r="N131" t="s">
        <v>31</v>
      </c>
      <c r="O131" t="s">
        <v>745</v>
      </c>
      <c r="P131" t="s">
        <v>746</v>
      </c>
      <c r="Q131" t="s">
        <v>34</v>
      </c>
      <c r="R131" t="s">
        <v>751</v>
      </c>
      <c r="S131">
        <v>569511033</v>
      </c>
      <c r="T131" t="s">
        <v>752</v>
      </c>
      <c r="U131" t="s">
        <v>37</v>
      </c>
      <c r="V131" t="s">
        <v>38</v>
      </c>
      <c r="W131" t="s">
        <v>37</v>
      </c>
      <c r="X131" t="s">
        <v>37</v>
      </c>
    </row>
    <row r="132" spans="1:24" x14ac:dyDescent="0.25">
      <c r="A132" t="s">
        <v>753</v>
      </c>
      <c r="B132" t="s">
        <v>25</v>
      </c>
      <c r="C132" t="s">
        <v>754</v>
      </c>
      <c r="D132" t="s">
        <v>755</v>
      </c>
      <c r="E132">
        <v>1014057515</v>
      </c>
      <c r="F132">
        <v>20036</v>
      </c>
      <c r="G132" t="s">
        <v>27</v>
      </c>
      <c r="H132" t="s">
        <v>28</v>
      </c>
      <c r="I132" t="s">
        <v>29</v>
      </c>
      <c r="J132">
        <v>255</v>
      </c>
      <c r="K132" t="s">
        <v>30</v>
      </c>
      <c r="L132" t="s">
        <v>25</v>
      </c>
      <c r="M132">
        <v>20228338</v>
      </c>
      <c r="N132" t="s">
        <v>31</v>
      </c>
      <c r="O132" t="s">
        <v>745</v>
      </c>
      <c r="P132" t="s">
        <v>746</v>
      </c>
      <c r="Q132" t="s">
        <v>34</v>
      </c>
      <c r="R132" t="s">
        <v>756</v>
      </c>
      <c r="S132">
        <v>501857740</v>
      </c>
      <c r="T132" t="s">
        <v>757</v>
      </c>
      <c r="U132" t="s">
        <v>37</v>
      </c>
      <c r="V132" t="s">
        <v>38</v>
      </c>
      <c r="W132" t="s">
        <v>37</v>
      </c>
      <c r="X132" t="s">
        <v>37</v>
      </c>
    </row>
    <row r="133" spans="1:24" x14ac:dyDescent="0.25">
      <c r="A133" t="s">
        <v>758</v>
      </c>
      <c r="B133" t="s">
        <v>25</v>
      </c>
      <c r="C133" t="s">
        <v>759</v>
      </c>
      <c r="D133" t="s">
        <v>760</v>
      </c>
      <c r="E133">
        <v>1032819888</v>
      </c>
      <c r="F133">
        <v>20036</v>
      </c>
      <c r="G133" t="s">
        <v>27</v>
      </c>
      <c r="H133" t="s">
        <v>28</v>
      </c>
      <c r="I133" t="s">
        <v>53</v>
      </c>
      <c r="J133">
        <v>555</v>
      </c>
      <c r="K133" t="s">
        <v>30</v>
      </c>
      <c r="L133" t="s">
        <v>25</v>
      </c>
      <c r="M133">
        <v>20228360</v>
      </c>
      <c r="N133" t="s">
        <v>31</v>
      </c>
      <c r="O133" t="s">
        <v>745</v>
      </c>
      <c r="P133" t="s">
        <v>761</v>
      </c>
      <c r="Q133" t="s">
        <v>34</v>
      </c>
      <c r="R133" t="s">
        <v>762</v>
      </c>
      <c r="S133">
        <v>503387758</v>
      </c>
      <c r="T133" t="s">
        <v>763</v>
      </c>
      <c r="U133" t="s">
        <v>37</v>
      </c>
      <c r="V133" t="s">
        <v>38</v>
      </c>
      <c r="W133" t="s">
        <v>37</v>
      </c>
      <c r="X133" t="s">
        <v>37</v>
      </c>
    </row>
    <row r="134" spans="1:24" x14ac:dyDescent="0.25">
      <c r="A134" t="s">
        <v>764</v>
      </c>
      <c r="B134" t="s">
        <v>25</v>
      </c>
      <c r="C134" t="s">
        <v>765</v>
      </c>
      <c r="D134" t="s">
        <v>766</v>
      </c>
      <c r="E134">
        <v>1010349858</v>
      </c>
      <c r="F134">
        <v>20036</v>
      </c>
      <c r="G134" t="s">
        <v>27</v>
      </c>
      <c r="H134" t="s">
        <v>28</v>
      </c>
      <c r="I134" t="s">
        <v>53</v>
      </c>
      <c r="J134">
        <v>555</v>
      </c>
      <c r="K134" t="s">
        <v>30</v>
      </c>
      <c r="L134" t="s">
        <v>25</v>
      </c>
      <c r="M134">
        <v>20228359</v>
      </c>
      <c r="N134" t="s">
        <v>31</v>
      </c>
      <c r="O134" t="s">
        <v>745</v>
      </c>
      <c r="P134" t="s">
        <v>761</v>
      </c>
      <c r="Q134" t="s">
        <v>34</v>
      </c>
      <c r="R134" t="s">
        <v>767</v>
      </c>
      <c r="S134">
        <v>560091866</v>
      </c>
      <c r="T134" t="s">
        <v>768</v>
      </c>
      <c r="U134" t="s">
        <v>37</v>
      </c>
      <c r="V134" t="s">
        <v>38</v>
      </c>
      <c r="W134" t="s">
        <v>37</v>
      </c>
      <c r="X134" t="s">
        <v>37</v>
      </c>
    </row>
    <row r="135" spans="1:24" x14ac:dyDescent="0.25">
      <c r="A135" t="s">
        <v>769</v>
      </c>
      <c r="B135" t="s">
        <v>25</v>
      </c>
      <c r="C135">
        <v>21287350</v>
      </c>
      <c r="D135" t="s">
        <v>770</v>
      </c>
      <c r="E135">
        <v>1130443730</v>
      </c>
      <c r="F135">
        <v>20036</v>
      </c>
      <c r="G135" t="s">
        <v>27</v>
      </c>
      <c r="H135" t="s">
        <v>28</v>
      </c>
      <c r="I135" t="s">
        <v>29</v>
      </c>
      <c r="J135">
        <v>255</v>
      </c>
      <c r="K135" t="s">
        <v>30</v>
      </c>
      <c r="L135" t="s">
        <v>25</v>
      </c>
      <c r="M135">
        <v>20228355</v>
      </c>
      <c r="N135" t="s">
        <v>31</v>
      </c>
      <c r="O135" t="s">
        <v>745</v>
      </c>
      <c r="P135" t="s">
        <v>746</v>
      </c>
      <c r="Q135" t="s">
        <v>34</v>
      </c>
      <c r="R135" t="s">
        <v>771</v>
      </c>
      <c r="S135">
        <v>563193989</v>
      </c>
      <c r="T135" t="s">
        <v>772</v>
      </c>
      <c r="U135" t="s">
        <v>37</v>
      </c>
      <c r="V135" t="s">
        <v>38</v>
      </c>
      <c r="W135" t="s">
        <v>37</v>
      </c>
      <c r="X135" t="s">
        <v>37</v>
      </c>
    </row>
    <row r="136" spans="1:24" x14ac:dyDescent="0.25">
      <c r="A136" t="s">
        <v>773</v>
      </c>
      <c r="B136" t="s">
        <v>25</v>
      </c>
      <c r="C136">
        <v>20229237</v>
      </c>
      <c r="D136" t="s">
        <v>774</v>
      </c>
      <c r="E136">
        <v>1074222892</v>
      </c>
      <c r="F136">
        <v>20036</v>
      </c>
      <c r="G136" t="s">
        <v>27</v>
      </c>
      <c r="H136" t="s">
        <v>28</v>
      </c>
      <c r="I136" t="s">
        <v>29</v>
      </c>
      <c r="J136">
        <v>255</v>
      </c>
      <c r="K136" t="s">
        <v>30</v>
      </c>
      <c r="L136" t="s">
        <v>25</v>
      </c>
      <c r="M136">
        <v>20228951</v>
      </c>
      <c r="N136" t="s">
        <v>31</v>
      </c>
      <c r="O136" t="s">
        <v>775</v>
      </c>
      <c r="P136" t="s">
        <v>776</v>
      </c>
      <c r="Q136" t="s">
        <v>34</v>
      </c>
      <c r="R136" t="s">
        <v>777</v>
      </c>
      <c r="S136">
        <v>564019006</v>
      </c>
      <c r="T136" t="s">
        <v>778</v>
      </c>
      <c r="U136" t="s">
        <v>37</v>
      </c>
      <c r="V136" t="s">
        <v>38</v>
      </c>
      <c r="W136" t="s">
        <v>37</v>
      </c>
      <c r="X136" t="s">
        <v>37</v>
      </c>
    </row>
    <row r="137" spans="1:24" x14ac:dyDescent="0.25">
      <c r="A137" t="s">
        <v>779</v>
      </c>
      <c r="B137" t="s">
        <v>25</v>
      </c>
      <c r="C137">
        <v>20223085</v>
      </c>
      <c r="D137" t="s">
        <v>780</v>
      </c>
      <c r="E137">
        <v>1099913947</v>
      </c>
      <c r="F137">
        <v>20036</v>
      </c>
      <c r="G137" t="s">
        <v>27</v>
      </c>
      <c r="H137" t="s">
        <v>28</v>
      </c>
      <c r="I137" t="s">
        <v>29</v>
      </c>
      <c r="J137">
        <v>255</v>
      </c>
      <c r="K137" t="s">
        <v>30</v>
      </c>
      <c r="L137" t="s">
        <v>25</v>
      </c>
      <c r="M137">
        <v>20228952</v>
      </c>
      <c r="N137" t="s">
        <v>31</v>
      </c>
      <c r="O137" t="s">
        <v>775</v>
      </c>
      <c r="P137" t="s">
        <v>776</v>
      </c>
      <c r="Q137" t="s">
        <v>34</v>
      </c>
      <c r="R137" t="s">
        <v>781</v>
      </c>
      <c r="S137">
        <v>530754093</v>
      </c>
      <c r="T137" t="s">
        <v>782</v>
      </c>
      <c r="U137" t="s">
        <v>37</v>
      </c>
      <c r="V137" t="s">
        <v>38</v>
      </c>
      <c r="W137" t="s">
        <v>37</v>
      </c>
      <c r="X137" t="s">
        <v>37</v>
      </c>
    </row>
    <row r="138" spans="1:24" x14ac:dyDescent="0.25">
      <c r="A138" t="s">
        <v>783</v>
      </c>
      <c r="B138" t="s">
        <v>25</v>
      </c>
      <c r="C138">
        <v>20264898</v>
      </c>
      <c r="D138" t="s">
        <v>784</v>
      </c>
      <c r="E138">
        <v>1098255779</v>
      </c>
      <c r="F138">
        <v>20036</v>
      </c>
      <c r="G138" t="s">
        <v>27</v>
      </c>
      <c r="H138" t="s">
        <v>28</v>
      </c>
      <c r="I138" t="s">
        <v>29</v>
      </c>
      <c r="J138">
        <v>255</v>
      </c>
      <c r="K138" t="s">
        <v>30</v>
      </c>
      <c r="L138" t="s">
        <v>25</v>
      </c>
      <c r="M138">
        <v>20229259</v>
      </c>
      <c r="N138" t="s">
        <v>31</v>
      </c>
      <c r="O138" t="s">
        <v>785</v>
      </c>
      <c r="P138" t="s">
        <v>786</v>
      </c>
      <c r="Q138" t="s">
        <v>34</v>
      </c>
      <c r="R138" t="s">
        <v>787</v>
      </c>
      <c r="S138">
        <v>545323326</v>
      </c>
      <c r="T138" t="s">
        <v>788</v>
      </c>
      <c r="U138" t="s">
        <v>37</v>
      </c>
      <c r="V138" t="s">
        <v>38</v>
      </c>
      <c r="W138" t="s">
        <v>37</v>
      </c>
      <c r="X138" t="s">
        <v>37</v>
      </c>
    </row>
    <row r="139" spans="1:24" x14ac:dyDescent="0.25">
      <c r="A139" t="s">
        <v>789</v>
      </c>
      <c r="B139" t="s">
        <v>25</v>
      </c>
      <c r="C139" t="s">
        <v>790</v>
      </c>
      <c r="D139" t="s">
        <v>791</v>
      </c>
      <c r="E139">
        <v>1080288945</v>
      </c>
      <c r="F139">
        <v>20036</v>
      </c>
      <c r="G139" t="s">
        <v>27</v>
      </c>
      <c r="H139" t="s">
        <v>28</v>
      </c>
      <c r="I139" t="s">
        <v>29</v>
      </c>
      <c r="J139">
        <v>255</v>
      </c>
      <c r="K139" t="s">
        <v>30</v>
      </c>
      <c r="L139" t="s">
        <v>25</v>
      </c>
      <c r="M139">
        <v>20229260</v>
      </c>
      <c r="N139" t="s">
        <v>31</v>
      </c>
      <c r="O139" t="s">
        <v>785</v>
      </c>
      <c r="P139" t="s">
        <v>786</v>
      </c>
      <c r="Q139" t="s">
        <v>34</v>
      </c>
      <c r="R139" t="s">
        <v>792</v>
      </c>
      <c r="S139">
        <v>509150699</v>
      </c>
      <c r="T139" t="s">
        <v>793</v>
      </c>
      <c r="U139" t="s">
        <v>37</v>
      </c>
      <c r="V139" t="s">
        <v>38</v>
      </c>
      <c r="W139" t="s">
        <v>37</v>
      </c>
      <c r="X139" t="s">
        <v>37</v>
      </c>
    </row>
    <row r="140" spans="1:24" x14ac:dyDescent="0.25">
      <c r="A140" t="s">
        <v>794</v>
      </c>
      <c r="B140" t="s">
        <v>25</v>
      </c>
      <c r="C140">
        <v>20201119</v>
      </c>
      <c r="D140" t="s">
        <v>795</v>
      </c>
      <c r="E140">
        <v>1085915930</v>
      </c>
      <c r="F140">
        <v>20036</v>
      </c>
      <c r="G140" t="s">
        <v>27</v>
      </c>
      <c r="H140" t="s">
        <v>28</v>
      </c>
      <c r="I140" t="s">
        <v>29</v>
      </c>
      <c r="J140">
        <v>255</v>
      </c>
      <c r="K140" t="s">
        <v>30</v>
      </c>
      <c r="L140" t="s">
        <v>25</v>
      </c>
      <c r="M140">
        <v>20229261</v>
      </c>
      <c r="N140" t="s">
        <v>31</v>
      </c>
      <c r="O140" t="s">
        <v>785</v>
      </c>
      <c r="P140" t="s">
        <v>786</v>
      </c>
      <c r="Q140" t="s">
        <v>34</v>
      </c>
      <c r="R140" t="s">
        <v>796</v>
      </c>
      <c r="S140">
        <v>549315160</v>
      </c>
      <c r="T140" t="s">
        <v>797</v>
      </c>
      <c r="U140" t="s">
        <v>37</v>
      </c>
      <c r="V140" t="s">
        <v>38</v>
      </c>
      <c r="W140" t="s">
        <v>37</v>
      </c>
      <c r="X140" t="s">
        <v>37</v>
      </c>
    </row>
    <row r="141" spans="1:24" x14ac:dyDescent="0.25">
      <c r="A141" t="s">
        <v>798</v>
      </c>
      <c r="B141" t="s">
        <v>25</v>
      </c>
      <c r="C141">
        <v>21271816</v>
      </c>
      <c r="D141" t="s">
        <v>799</v>
      </c>
      <c r="E141">
        <v>1107860817</v>
      </c>
      <c r="F141">
        <v>20036</v>
      </c>
      <c r="G141" t="s">
        <v>27</v>
      </c>
      <c r="H141" t="s">
        <v>28</v>
      </c>
      <c r="I141" t="s">
        <v>29</v>
      </c>
      <c r="J141">
        <v>255</v>
      </c>
      <c r="K141" t="s">
        <v>30</v>
      </c>
      <c r="L141" t="s">
        <v>25</v>
      </c>
      <c r="M141">
        <v>20229266</v>
      </c>
      <c r="N141" t="s">
        <v>31</v>
      </c>
      <c r="O141" t="s">
        <v>785</v>
      </c>
      <c r="P141" t="s">
        <v>786</v>
      </c>
      <c r="Q141" t="s">
        <v>34</v>
      </c>
      <c r="R141" t="s">
        <v>800</v>
      </c>
      <c r="S141">
        <v>598202168</v>
      </c>
      <c r="T141" t="s">
        <v>801</v>
      </c>
      <c r="U141" t="s">
        <v>37</v>
      </c>
      <c r="V141" t="s">
        <v>38</v>
      </c>
      <c r="W141" t="s">
        <v>37</v>
      </c>
      <c r="X141" t="s">
        <v>37</v>
      </c>
    </row>
    <row r="142" spans="1:24" x14ac:dyDescent="0.25">
      <c r="A142" t="s">
        <v>802</v>
      </c>
      <c r="B142" t="s">
        <v>25</v>
      </c>
      <c r="C142" t="s">
        <v>803</v>
      </c>
      <c r="D142" t="s">
        <v>804</v>
      </c>
      <c r="E142">
        <v>1052363437</v>
      </c>
      <c r="F142">
        <v>20036</v>
      </c>
      <c r="G142" t="s">
        <v>27</v>
      </c>
      <c r="H142" t="s">
        <v>28</v>
      </c>
      <c r="I142" t="s">
        <v>53</v>
      </c>
      <c r="J142">
        <v>555</v>
      </c>
      <c r="K142" t="s">
        <v>30</v>
      </c>
      <c r="L142" t="s">
        <v>25</v>
      </c>
      <c r="M142">
        <v>20217210</v>
      </c>
      <c r="N142" t="s">
        <v>31</v>
      </c>
      <c r="O142" t="s">
        <v>805</v>
      </c>
      <c r="P142" t="s">
        <v>806</v>
      </c>
      <c r="Q142" t="s">
        <v>34</v>
      </c>
      <c r="R142" t="s">
        <v>807</v>
      </c>
      <c r="S142">
        <v>557074395</v>
      </c>
      <c r="T142" t="s">
        <v>808</v>
      </c>
      <c r="U142" t="s">
        <v>37</v>
      </c>
      <c r="V142" t="s">
        <v>38</v>
      </c>
      <c r="W142" t="s">
        <v>37</v>
      </c>
      <c r="X142" t="s">
        <v>37</v>
      </c>
    </row>
    <row r="143" spans="1:24" x14ac:dyDescent="0.25">
      <c r="A143" t="s">
        <v>809</v>
      </c>
      <c r="B143" t="s">
        <v>25</v>
      </c>
      <c r="C143">
        <v>19145752</v>
      </c>
      <c r="D143" t="s">
        <v>810</v>
      </c>
      <c r="E143">
        <v>1102316880</v>
      </c>
      <c r="F143">
        <v>20036</v>
      </c>
      <c r="G143" t="s">
        <v>27</v>
      </c>
      <c r="H143" t="s">
        <v>28</v>
      </c>
      <c r="I143" t="s">
        <v>47</v>
      </c>
      <c r="J143">
        <v>405</v>
      </c>
      <c r="K143" t="s">
        <v>30</v>
      </c>
      <c r="L143" t="s">
        <v>25</v>
      </c>
      <c r="M143">
        <v>20226223</v>
      </c>
      <c r="N143" t="s">
        <v>31</v>
      </c>
      <c r="O143" t="s">
        <v>805</v>
      </c>
      <c r="P143" t="s">
        <v>811</v>
      </c>
      <c r="Q143" t="s">
        <v>34</v>
      </c>
      <c r="R143" t="s">
        <v>812</v>
      </c>
      <c r="S143">
        <v>582771318</v>
      </c>
      <c r="T143" t="s">
        <v>813</v>
      </c>
      <c r="U143" t="s">
        <v>37</v>
      </c>
      <c r="V143" t="s">
        <v>38</v>
      </c>
      <c r="W143" t="s">
        <v>37</v>
      </c>
      <c r="X143" t="s">
        <v>37</v>
      </c>
    </row>
    <row r="144" spans="1:24" x14ac:dyDescent="0.25">
      <c r="A144" t="s">
        <v>814</v>
      </c>
      <c r="B144" t="s">
        <v>25</v>
      </c>
      <c r="C144" t="s">
        <v>815</v>
      </c>
      <c r="D144" t="s">
        <v>816</v>
      </c>
      <c r="E144">
        <v>2538743416</v>
      </c>
      <c r="F144">
        <v>20036</v>
      </c>
      <c r="G144" t="s">
        <v>27</v>
      </c>
      <c r="H144" t="s">
        <v>28</v>
      </c>
      <c r="I144" t="s">
        <v>29</v>
      </c>
      <c r="J144">
        <v>255</v>
      </c>
      <c r="K144" t="s">
        <v>30</v>
      </c>
      <c r="L144" t="s">
        <v>25</v>
      </c>
      <c r="M144">
        <v>20230108</v>
      </c>
      <c r="N144" t="s">
        <v>31</v>
      </c>
      <c r="O144" t="s">
        <v>817</v>
      </c>
      <c r="P144" t="s">
        <v>818</v>
      </c>
      <c r="Q144" t="s">
        <v>34</v>
      </c>
      <c r="R144" t="s">
        <v>819</v>
      </c>
      <c r="S144">
        <v>534717485</v>
      </c>
      <c r="T144" t="s">
        <v>820</v>
      </c>
      <c r="U144" t="s">
        <v>37</v>
      </c>
      <c r="V144" t="s">
        <v>38</v>
      </c>
      <c r="W144" t="s">
        <v>37</v>
      </c>
      <c r="X144" t="s">
        <v>37</v>
      </c>
    </row>
    <row r="145" spans="1:24" x14ac:dyDescent="0.25">
      <c r="A145" t="s">
        <v>821</v>
      </c>
      <c r="B145" t="s">
        <v>25</v>
      </c>
      <c r="C145" t="s">
        <v>822</v>
      </c>
      <c r="D145" t="s">
        <v>823</v>
      </c>
      <c r="E145">
        <v>2455997482</v>
      </c>
      <c r="F145">
        <v>20036</v>
      </c>
      <c r="G145" t="s">
        <v>27</v>
      </c>
      <c r="H145" t="s">
        <v>28</v>
      </c>
      <c r="I145" t="s">
        <v>29</v>
      </c>
      <c r="J145">
        <v>130</v>
      </c>
      <c r="K145" t="s">
        <v>30</v>
      </c>
      <c r="L145" t="s">
        <v>25</v>
      </c>
      <c r="M145">
        <v>20220320</v>
      </c>
      <c r="N145" t="s">
        <v>31</v>
      </c>
      <c r="O145" t="s">
        <v>824</v>
      </c>
      <c r="P145" t="s">
        <v>825</v>
      </c>
      <c r="Q145" t="s">
        <v>34</v>
      </c>
      <c r="R145" t="s">
        <v>826</v>
      </c>
      <c r="S145">
        <v>561884191</v>
      </c>
      <c r="T145" t="s">
        <v>827</v>
      </c>
      <c r="U145" t="s">
        <v>37</v>
      </c>
      <c r="V145" t="s">
        <v>38</v>
      </c>
      <c r="W145" t="s">
        <v>37</v>
      </c>
      <c r="X145" t="s">
        <v>37</v>
      </c>
    </row>
    <row r="146" spans="1:24" x14ac:dyDescent="0.25">
      <c r="A146" t="s">
        <v>828</v>
      </c>
      <c r="B146" t="s">
        <v>25</v>
      </c>
      <c r="C146">
        <v>20261418</v>
      </c>
      <c r="D146" t="s">
        <v>829</v>
      </c>
      <c r="E146">
        <v>1083363422</v>
      </c>
      <c r="F146">
        <v>20036</v>
      </c>
      <c r="G146" t="s">
        <v>27</v>
      </c>
      <c r="H146" t="s">
        <v>28</v>
      </c>
      <c r="I146" t="s">
        <v>29</v>
      </c>
      <c r="J146">
        <v>130</v>
      </c>
      <c r="K146" t="s">
        <v>30</v>
      </c>
      <c r="L146" t="s">
        <v>25</v>
      </c>
      <c r="M146">
        <v>20230234</v>
      </c>
      <c r="N146" t="s">
        <v>31</v>
      </c>
      <c r="O146" t="s">
        <v>824</v>
      </c>
      <c r="P146" t="s">
        <v>825</v>
      </c>
      <c r="Q146" t="s">
        <v>34</v>
      </c>
      <c r="R146" t="s">
        <v>830</v>
      </c>
      <c r="S146">
        <v>535365252</v>
      </c>
      <c r="T146" t="s">
        <v>831</v>
      </c>
      <c r="U146" t="s">
        <v>37</v>
      </c>
      <c r="V146" t="s">
        <v>38</v>
      </c>
      <c r="W146" t="s">
        <v>37</v>
      </c>
      <c r="X146" t="s">
        <v>37</v>
      </c>
    </row>
    <row r="147" spans="1:24" x14ac:dyDescent="0.25">
      <c r="A147" t="s">
        <v>832</v>
      </c>
      <c r="B147" t="s">
        <v>25</v>
      </c>
      <c r="C147" t="s">
        <v>833</v>
      </c>
      <c r="D147" t="s">
        <v>834</v>
      </c>
      <c r="E147">
        <v>1018809267</v>
      </c>
      <c r="F147">
        <v>20036</v>
      </c>
      <c r="G147" t="s">
        <v>27</v>
      </c>
      <c r="H147" t="s">
        <v>28</v>
      </c>
      <c r="I147" t="s">
        <v>53</v>
      </c>
      <c r="J147">
        <v>280</v>
      </c>
      <c r="K147" t="s">
        <v>30</v>
      </c>
      <c r="L147" t="s">
        <v>25</v>
      </c>
      <c r="M147">
        <v>20221556</v>
      </c>
      <c r="N147" t="s">
        <v>31</v>
      </c>
      <c r="O147" t="s">
        <v>824</v>
      </c>
      <c r="P147" t="s">
        <v>835</v>
      </c>
      <c r="Q147" t="s">
        <v>34</v>
      </c>
      <c r="R147" t="s">
        <v>836</v>
      </c>
      <c r="S147">
        <v>501784491</v>
      </c>
      <c r="T147" t="s">
        <v>837</v>
      </c>
      <c r="U147" t="s">
        <v>37</v>
      </c>
      <c r="V147" t="s">
        <v>38</v>
      </c>
      <c r="W147" t="s">
        <v>37</v>
      </c>
      <c r="X147" t="s">
        <v>37</v>
      </c>
    </row>
    <row r="148" spans="1:24" x14ac:dyDescent="0.25">
      <c r="A148" t="s">
        <v>838</v>
      </c>
      <c r="B148" t="s">
        <v>25</v>
      </c>
      <c r="C148">
        <v>20195812</v>
      </c>
      <c r="D148" t="s">
        <v>839</v>
      </c>
      <c r="E148">
        <v>1112349921</v>
      </c>
      <c r="F148">
        <v>20036</v>
      </c>
      <c r="G148" t="s">
        <v>27</v>
      </c>
      <c r="H148" t="s">
        <v>28</v>
      </c>
      <c r="I148" t="s">
        <v>29</v>
      </c>
      <c r="J148">
        <v>255</v>
      </c>
      <c r="K148" t="s">
        <v>30</v>
      </c>
      <c r="L148" t="s">
        <v>25</v>
      </c>
      <c r="M148">
        <v>20230529</v>
      </c>
      <c r="N148" t="s">
        <v>31</v>
      </c>
      <c r="O148" t="s">
        <v>840</v>
      </c>
      <c r="P148" t="s">
        <v>841</v>
      </c>
      <c r="Q148" t="s">
        <v>34</v>
      </c>
      <c r="R148" t="s">
        <v>842</v>
      </c>
      <c r="S148">
        <v>533786757</v>
      </c>
      <c r="T148" t="s">
        <v>843</v>
      </c>
      <c r="U148" t="s">
        <v>37</v>
      </c>
      <c r="V148" t="s">
        <v>38</v>
      </c>
      <c r="W148" t="s">
        <v>37</v>
      </c>
      <c r="X148" t="s">
        <v>37</v>
      </c>
    </row>
    <row r="149" spans="1:24" x14ac:dyDescent="0.25">
      <c r="A149" t="s">
        <v>844</v>
      </c>
      <c r="B149" t="s">
        <v>25</v>
      </c>
      <c r="C149" t="s">
        <v>845</v>
      </c>
      <c r="D149" t="s">
        <v>846</v>
      </c>
      <c r="E149">
        <v>1071222226</v>
      </c>
      <c r="F149">
        <v>20036</v>
      </c>
      <c r="G149" t="s">
        <v>27</v>
      </c>
      <c r="H149" t="s">
        <v>28</v>
      </c>
      <c r="I149" t="s">
        <v>53</v>
      </c>
      <c r="J149">
        <v>555</v>
      </c>
      <c r="K149" t="s">
        <v>30</v>
      </c>
      <c r="L149" t="s">
        <v>25</v>
      </c>
      <c r="M149">
        <v>20225564</v>
      </c>
      <c r="N149" t="s">
        <v>31</v>
      </c>
      <c r="O149" t="s">
        <v>847</v>
      </c>
      <c r="P149" t="s">
        <v>848</v>
      </c>
      <c r="Q149" t="s">
        <v>34</v>
      </c>
      <c r="R149" t="s">
        <v>849</v>
      </c>
      <c r="S149">
        <v>552669159</v>
      </c>
      <c r="T149" t="s">
        <v>850</v>
      </c>
      <c r="U149" t="s">
        <v>37</v>
      </c>
      <c r="V149" t="s">
        <v>38</v>
      </c>
      <c r="W149" t="s">
        <v>37</v>
      </c>
      <c r="X149" t="s">
        <v>37</v>
      </c>
    </row>
    <row r="150" spans="1:24" x14ac:dyDescent="0.25">
      <c r="A150" t="s">
        <v>851</v>
      </c>
      <c r="B150" t="s">
        <v>25</v>
      </c>
      <c r="C150" t="s">
        <v>852</v>
      </c>
      <c r="D150" t="s">
        <v>853</v>
      </c>
      <c r="E150">
        <v>2400148629</v>
      </c>
      <c r="F150">
        <v>20036</v>
      </c>
      <c r="G150" t="s">
        <v>27</v>
      </c>
      <c r="H150" t="s">
        <v>28</v>
      </c>
      <c r="I150" t="s">
        <v>47</v>
      </c>
      <c r="J150">
        <v>405</v>
      </c>
      <c r="K150" t="s">
        <v>30</v>
      </c>
      <c r="L150" t="s">
        <v>25</v>
      </c>
      <c r="M150">
        <v>20225553</v>
      </c>
      <c r="N150" t="s">
        <v>31</v>
      </c>
      <c r="O150" t="s">
        <v>847</v>
      </c>
      <c r="P150" t="s">
        <v>854</v>
      </c>
      <c r="Q150" t="s">
        <v>34</v>
      </c>
      <c r="R150" t="s">
        <v>855</v>
      </c>
      <c r="S150">
        <v>534563374</v>
      </c>
      <c r="T150" t="s">
        <v>856</v>
      </c>
      <c r="U150" t="s">
        <v>37</v>
      </c>
      <c r="V150" t="s">
        <v>38</v>
      </c>
      <c r="W150" t="s">
        <v>37</v>
      </c>
      <c r="X150" t="s">
        <v>37</v>
      </c>
    </row>
    <row r="151" spans="1:24" x14ac:dyDescent="0.25">
      <c r="A151" t="s">
        <v>857</v>
      </c>
      <c r="B151" t="s">
        <v>25</v>
      </c>
      <c r="C151">
        <v>20208613</v>
      </c>
      <c r="D151" t="s">
        <v>858</v>
      </c>
      <c r="E151">
        <v>1097074460</v>
      </c>
      <c r="F151">
        <v>20036</v>
      </c>
      <c r="G151" t="s">
        <v>27</v>
      </c>
      <c r="H151" t="s">
        <v>28</v>
      </c>
      <c r="I151" t="s">
        <v>29</v>
      </c>
      <c r="J151">
        <v>255</v>
      </c>
      <c r="K151" t="s">
        <v>30</v>
      </c>
      <c r="L151" t="s">
        <v>25</v>
      </c>
      <c r="M151">
        <v>20227803</v>
      </c>
      <c r="N151" t="s">
        <v>31</v>
      </c>
      <c r="O151" t="s">
        <v>859</v>
      </c>
      <c r="P151" t="s">
        <v>860</v>
      </c>
      <c r="Q151" t="s">
        <v>34</v>
      </c>
      <c r="R151" t="s">
        <v>861</v>
      </c>
      <c r="S151">
        <v>541414281</v>
      </c>
      <c r="T151" t="s">
        <v>862</v>
      </c>
      <c r="U151" t="s">
        <v>37</v>
      </c>
      <c r="V151" t="s">
        <v>38</v>
      </c>
      <c r="W151" t="s">
        <v>37</v>
      </c>
      <c r="X151" t="s">
        <v>37</v>
      </c>
    </row>
    <row r="152" spans="1:24" x14ac:dyDescent="0.25">
      <c r="A152" t="s">
        <v>863</v>
      </c>
      <c r="B152" t="s">
        <v>25</v>
      </c>
      <c r="C152">
        <v>20173137</v>
      </c>
      <c r="D152" t="s">
        <v>864</v>
      </c>
      <c r="E152">
        <v>1104479827</v>
      </c>
      <c r="F152">
        <v>20036</v>
      </c>
      <c r="G152" t="s">
        <v>27</v>
      </c>
      <c r="H152" t="s">
        <v>28</v>
      </c>
      <c r="I152" t="s">
        <v>29</v>
      </c>
      <c r="J152">
        <v>255</v>
      </c>
      <c r="K152" t="s">
        <v>30</v>
      </c>
      <c r="L152" t="s">
        <v>25</v>
      </c>
      <c r="M152">
        <v>20227849</v>
      </c>
      <c r="N152" t="s">
        <v>31</v>
      </c>
      <c r="O152" t="s">
        <v>859</v>
      </c>
      <c r="P152" t="s">
        <v>860</v>
      </c>
      <c r="Q152" t="s">
        <v>34</v>
      </c>
      <c r="R152" t="s">
        <v>865</v>
      </c>
      <c r="S152">
        <v>555699278</v>
      </c>
      <c r="T152" t="s">
        <v>866</v>
      </c>
      <c r="U152" t="s">
        <v>37</v>
      </c>
      <c r="V152" t="s">
        <v>38</v>
      </c>
      <c r="W152" t="s">
        <v>37</v>
      </c>
      <c r="X152" t="s">
        <v>37</v>
      </c>
    </row>
    <row r="153" spans="1:24" x14ac:dyDescent="0.25">
      <c r="A153" t="s">
        <v>867</v>
      </c>
      <c r="B153" t="s">
        <v>25</v>
      </c>
      <c r="C153">
        <v>19129153</v>
      </c>
      <c r="D153" t="s">
        <v>868</v>
      </c>
      <c r="E153">
        <v>1087082663</v>
      </c>
      <c r="F153">
        <v>20036</v>
      </c>
      <c r="G153" t="s">
        <v>27</v>
      </c>
      <c r="H153" t="s">
        <v>28</v>
      </c>
      <c r="I153" t="s">
        <v>29</v>
      </c>
      <c r="J153">
        <v>255</v>
      </c>
      <c r="K153" t="s">
        <v>30</v>
      </c>
      <c r="L153" t="s">
        <v>25</v>
      </c>
      <c r="M153">
        <v>20227850</v>
      </c>
      <c r="N153" t="s">
        <v>31</v>
      </c>
      <c r="O153" t="s">
        <v>859</v>
      </c>
      <c r="P153" t="s">
        <v>860</v>
      </c>
      <c r="Q153" t="s">
        <v>34</v>
      </c>
      <c r="R153" t="s">
        <v>869</v>
      </c>
      <c r="S153">
        <v>966564463218</v>
      </c>
      <c r="T153" t="s">
        <v>870</v>
      </c>
      <c r="U153" t="s">
        <v>37</v>
      </c>
      <c r="V153" t="s">
        <v>38</v>
      </c>
      <c r="W153" t="s">
        <v>37</v>
      </c>
      <c r="X153" t="s">
        <v>37</v>
      </c>
    </row>
    <row r="154" spans="1:24" x14ac:dyDescent="0.25">
      <c r="A154" t="s">
        <v>871</v>
      </c>
      <c r="B154" t="s">
        <v>25</v>
      </c>
      <c r="C154">
        <v>20192099</v>
      </c>
      <c r="D154" t="s">
        <v>872</v>
      </c>
      <c r="E154">
        <v>1103971451</v>
      </c>
      <c r="F154">
        <v>20036</v>
      </c>
      <c r="G154" t="s">
        <v>27</v>
      </c>
      <c r="H154" t="s">
        <v>28</v>
      </c>
      <c r="I154" t="s">
        <v>29</v>
      </c>
      <c r="J154">
        <v>255</v>
      </c>
      <c r="K154" t="s">
        <v>30</v>
      </c>
      <c r="L154" t="s">
        <v>25</v>
      </c>
      <c r="M154">
        <v>20227851</v>
      </c>
      <c r="N154" t="s">
        <v>31</v>
      </c>
      <c r="O154" t="s">
        <v>859</v>
      </c>
      <c r="P154" t="s">
        <v>860</v>
      </c>
      <c r="Q154" t="s">
        <v>34</v>
      </c>
      <c r="R154" t="s">
        <v>873</v>
      </c>
      <c r="S154">
        <v>536824596</v>
      </c>
      <c r="T154" t="s">
        <v>874</v>
      </c>
      <c r="U154" t="s">
        <v>37</v>
      </c>
      <c r="V154" t="s">
        <v>38</v>
      </c>
      <c r="W154" t="s">
        <v>37</v>
      </c>
      <c r="X154" t="s">
        <v>37</v>
      </c>
    </row>
    <row r="155" spans="1:24" x14ac:dyDescent="0.25">
      <c r="A155" t="s">
        <v>875</v>
      </c>
      <c r="B155" t="s">
        <v>25</v>
      </c>
      <c r="C155" t="s">
        <v>876</v>
      </c>
      <c r="D155" t="s">
        <v>877</v>
      </c>
      <c r="E155">
        <v>1075474088</v>
      </c>
      <c r="F155">
        <v>20036</v>
      </c>
      <c r="G155" t="s">
        <v>27</v>
      </c>
      <c r="H155" t="s">
        <v>28</v>
      </c>
      <c r="I155" t="s">
        <v>29</v>
      </c>
      <c r="J155">
        <v>255</v>
      </c>
      <c r="K155" t="s">
        <v>30</v>
      </c>
      <c r="L155" t="s">
        <v>25</v>
      </c>
      <c r="M155">
        <v>20228363</v>
      </c>
      <c r="N155" t="s">
        <v>31</v>
      </c>
      <c r="O155" t="s">
        <v>878</v>
      </c>
      <c r="P155" t="s">
        <v>879</v>
      </c>
      <c r="Q155" t="s">
        <v>34</v>
      </c>
      <c r="R155" t="s">
        <v>880</v>
      </c>
      <c r="S155" t="s">
        <v>881</v>
      </c>
      <c r="T155" t="s">
        <v>882</v>
      </c>
      <c r="U155" t="s">
        <v>37</v>
      </c>
      <c r="V155" t="s">
        <v>38</v>
      </c>
      <c r="W155" t="s">
        <v>37</v>
      </c>
      <c r="X155" t="s">
        <v>37</v>
      </c>
    </row>
    <row r="156" spans="1:24" x14ac:dyDescent="0.25">
      <c r="A156" t="s">
        <v>883</v>
      </c>
      <c r="B156" t="s">
        <v>25</v>
      </c>
      <c r="C156" t="s">
        <v>884</v>
      </c>
      <c r="D156" t="s">
        <v>885</v>
      </c>
      <c r="E156">
        <v>1037467501</v>
      </c>
      <c r="F156">
        <v>20036</v>
      </c>
      <c r="G156" t="s">
        <v>27</v>
      </c>
      <c r="H156" t="s">
        <v>28</v>
      </c>
      <c r="I156" t="s">
        <v>29</v>
      </c>
      <c r="J156">
        <v>255</v>
      </c>
      <c r="K156" t="s">
        <v>30</v>
      </c>
      <c r="L156" t="s">
        <v>25</v>
      </c>
      <c r="M156">
        <v>20228362</v>
      </c>
      <c r="N156" t="s">
        <v>31</v>
      </c>
      <c r="O156" t="s">
        <v>878</v>
      </c>
      <c r="P156" t="s">
        <v>879</v>
      </c>
      <c r="Q156" t="s">
        <v>34</v>
      </c>
      <c r="R156" t="s">
        <v>886</v>
      </c>
      <c r="S156">
        <v>533300975</v>
      </c>
      <c r="T156" t="s">
        <v>887</v>
      </c>
      <c r="U156" t="s">
        <v>37</v>
      </c>
      <c r="V156" t="s">
        <v>38</v>
      </c>
      <c r="W156" t="s">
        <v>37</v>
      </c>
      <c r="X156" t="s">
        <v>37</v>
      </c>
    </row>
    <row r="157" spans="1:24" x14ac:dyDescent="0.25">
      <c r="A157" t="s">
        <v>888</v>
      </c>
      <c r="B157" t="s">
        <v>25</v>
      </c>
      <c r="C157">
        <v>20196740</v>
      </c>
      <c r="D157" t="s">
        <v>889</v>
      </c>
      <c r="E157">
        <v>1092320637</v>
      </c>
      <c r="F157">
        <v>20036</v>
      </c>
      <c r="G157" t="s">
        <v>27</v>
      </c>
      <c r="H157" t="s">
        <v>28</v>
      </c>
      <c r="I157" t="s">
        <v>29</v>
      </c>
      <c r="J157">
        <v>255</v>
      </c>
      <c r="K157" t="s">
        <v>30</v>
      </c>
      <c r="L157" t="s">
        <v>25</v>
      </c>
      <c r="M157">
        <v>20228958</v>
      </c>
      <c r="N157" t="s">
        <v>31</v>
      </c>
      <c r="O157" t="s">
        <v>890</v>
      </c>
      <c r="P157" t="s">
        <v>891</v>
      </c>
      <c r="Q157" t="s">
        <v>34</v>
      </c>
      <c r="R157" t="s">
        <v>892</v>
      </c>
      <c r="S157">
        <v>552286478</v>
      </c>
      <c r="T157" t="s">
        <v>893</v>
      </c>
      <c r="U157" t="s">
        <v>37</v>
      </c>
      <c r="V157" t="s">
        <v>38</v>
      </c>
      <c r="W157" t="s">
        <v>37</v>
      </c>
      <c r="X157" t="s">
        <v>37</v>
      </c>
    </row>
    <row r="158" spans="1:24" x14ac:dyDescent="0.25">
      <c r="A158" t="s">
        <v>894</v>
      </c>
      <c r="B158" t="s">
        <v>25</v>
      </c>
      <c r="C158" t="s">
        <v>895</v>
      </c>
      <c r="D158" t="s">
        <v>896</v>
      </c>
      <c r="E158">
        <v>1012443303</v>
      </c>
      <c r="F158">
        <v>20036</v>
      </c>
      <c r="G158" t="s">
        <v>27</v>
      </c>
      <c r="H158" t="s">
        <v>28</v>
      </c>
      <c r="I158" t="s">
        <v>47</v>
      </c>
      <c r="J158">
        <v>405</v>
      </c>
      <c r="K158" t="s">
        <v>30</v>
      </c>
      <c r="L158" t="s">
        <v>25</v>
      </c>
      <c r="M158">
        <v>20228959</v>
      </c>
      <c r="N158" t="s">
        <v>31</v>
      </c>
      <c r="O158" t="s">
        <v>890</v>
      </c>
      <c r="P158" t="s">
        <v>897</v>
      </c>
      <c r="Q158" t="s">
        <v>34</v>
      </c>
      <c r="R158" t="s">
        <v>898</v>
      </c>
      <c r="S158">
        <v>541673836</v>
      </c>
      <c r="T158" t="s">
        <v>899</v>
      </c>
      <c r="U158" t="s">
        <v>37</v>
      </c>
      <c r="V158" t="s">
        <v>38</v>
      </c>
      <c r="W158" t="s">
        <v>37</v>
      </c>
      <c r="X158" t="s">
        <v>37</v>
      </c>
    </row>
    <row r="159" spans="1:24" x14ac:dyDescent="0.25">
      <c r="A159" t="s">
        <v>900</v>
      </c>
      <c r="B159" t="s">
        <v>25</v>
      </c>
      <c r="C159" t="s">
        <v>901</v>
      </c>
      <c r="D159" t="s">
        <v>902</v>
      </c>
      <c r="E159">
        <v>1006431124</v>
      </c>
      <c r="F159">
        <v>20036</v>
      </c>
      <c r="G159" t="s">
        <v>27</v>
      </c>
      <c r="H159" t="s">
        <v>28</v>
      </c>
      <c r="I159" t="s">
        <v>29</v>
      </c>
      <c r="J159">
        <v>255</v>
      </c>
      <c r="K159" t="s">
        <v>30</v>
      </c>
      <c r="L159" t="s">
        <v>25</v>
      </c>
      <c r="M159">
        <v>20229461</v>
      </c>
      <c r="N159" t="s">
        <v>31</v>
      </c>
      <c r="O159" t="s">
        <v>903</v>
      </c>
      <c r="P159" t="s">
        <v>904</v>
      </c>
      <c r="Q159" t="s">
        <v>34</v>
      </c>
      <c r="R159" t="s">
        <v>905</v>
      </c>
      <c r="S159">
        <v>544188444</v>
      </c>
      <c r="T159" t="s">
        <v>906</v>
      </c>
      <c r="U159" t="s">
        <v>37</v>
      </c>
      <c r="V159" t="s">
        <v>38</v>
      </c>
      <c r="W159" t="s">
        <v>37</v>
      </c>
      <c r="X159" t="s">
        <v>37</v>
      </c>
    </row>
    <row r="160" spans="1:24" x14ac:dyDescent="0.25">
      <c r="A160" t="s">
        <v>907</v>
      </c>
      <c r="B160" t="s">
        <v>25</v>
      </c>
      <c r="C160" t="s">
        <v>908</v>
      </c>
      <c r="D160" t="s">
        <v>909</v>
      </c>
      <c r="E160">
        <v>1029199625</v>
      </c>
      <c r="F160">
        <v>20036</v>
      </c>
      <c r="G160" t="s">
        <v>27</v>
      </c>
      <c r="H160" t="s">
        <v>28</v>
      </c>
      <c r="I160" t="s">
        <v>29</v>
      </c>
      <c r="J160">
        <v>130</v>
      </c>
      <c r="K160" t="s">
        <v>30</v>
      </c>
      <c r="L160" t="s">
        <v>25</v>
      </c>
      <c r="M160">
        <v>20230235</v>
      </c>
      <c r="N160" t="s">
        <v>31</v>
      </c>
      <c r="O160" t="s">
        <v>910</v>
      </c>
      <c r="P160" t="s">
        <v>911</v>
      </c>
      <c r="Q160" t="s">
        <v>34</v>
      </c>
      <c r="R160" t="s">
        <v>912</v>
      </c>
      <c r="S160">
        <v>553391377</v>
      </c>
      <c r="T160" t="s">
        <v>913</v>
      </c>
      <c r="U160" t="s">
        <v>37</v>
      </c>
      <c r="V160" t="s">
        <v>738</v>
      </c>
      <c r="W160" t="s">
        <v>37</v>
      </c>
      <c r="X160" t="s">
        <v>37</v>
      </c>
    </row>
    <row r="161" spans="1:24" x14ac:dyDescent="0.25">
      <c r="A161" t="s">
        <v>914</v>
      </c>
      <c r="B161" t="s">
        <v>25</v>
      </c>
      <c r="C161" t="s">
        <v>915</v>
      </c>
      <c r="D161" t="s">
        <v>916</v>
      </c>
      <c r="E161">
        <v>1027910957</v>
      </c>
      <c r="F161">
        <v>20036</v>
      </c>
      <c r="G161" t="s">
        <v>27</v>
      </c>
      <c r="H161" t="s">
        <v>28</v>
      </c>
      <c r="I161" t="s">
        <v>29</v>
      </c>
      <c r="J161">
        <v>130</v>
      </c>
      <c r="K161" t="s">
        <v>30</v>
      </c>
      <c r="L161" t="s">
        <v>25</v>
      </c>
      <c r="M161">
        <v>20221606</v>
      </c>
      <c r="N161" t="s">
        <v>31</v>
      </c>
      <c r="O161" t="s">
        <v>910</v>
      </c>
      <c r="P161" t="s">
        <v>911</v>
      </c>
      <c r="Q161" t="s">
        <v>34</v>
      </c>
      <c r="R161" t="s">
        <v>917</v>
      </c>
      <c r="S161">
        <v>966566749978</v>
      </c>
      <c r="T161" t="s">
        <v>918</v>
      </c>
      <c r="U161" t="s">
        <v>37</v>
      </c>
      <c r="V161" t="s">
        <v>738</v>
      </c>
      <c r="W161" t="s">
        <v>37</v>
      </c>
      <c r="X161" t="s">
        <v>37</v>
      </c>
    </row>
    <row r="162" spans="1:24" x14ac:dyDescent="0.25">
      <c r="A162" t="s">
        <v>919</v>
      </c>
      <c r="B162" t="s">
        <v>25</v>
      </c>
      <c r="C162" t="s">
        <v>920</v>
      </c>
      <c r="D162" t="s">
        <v>921</v>
      </c>
      <c r="E162">
        <v>1002302584</v>
      </c>
      <c r="F162">
        <v>20036</v>
      </c>
      <c r="G162" t="s">
        <v>27</v>
      </c>
      <c r="H162" t="s">
        <v>28</v>
      </c>
      <c r="I162" t="s">
        <v>53</v>
      </c>
      <c r="J162">
        <v>555</v>
      </c>
      <c r="K162" t="s">
        <v>30</v>
      </c>
      <c r="L162" t="s">
        <v>25</v>
      </c>
      <c r="M162">
        <v>20212201</v>
      </c>
      <c r="N162" t="s">
        <v>31</v>
      </c>
      <c r="O162" t="s">
        <v>922</v>
      </c>
      <c r="P162" t="s">
        <v>923</v>
      </c>
      <c r="Q162" t="s">
        <v>34</v>
      </c>
      <c r="R162" t="s">
        <v>924</v>
      </c>
      <c r="S162">
        <v>505528531</v>
      </c>
      <c r="T162" t="s">
        <v>925</v>
      </c>
      <c r="U162" t="s">
        <v>37</v>
      </c>
      <c r="V162" t="s">
        <v>38</v>
      </c>
      <c r="W162" t="s">
        <v>37</v>
      </c>
      <c r="X162" t="s">
        <v>37</v>
      </c>
    </row>
    <row r="163" spans="1:24" x14ac:dyDescent="0.25">
      <c r="A163" t="s">
        <v>926</v>
      </c>
      <c r="B163" t="s">
        <v>25</v>
      </c>
      <c r="C163" t="s">
        <v>927</v>
      </c>
      <c r="D163" t="s">
        <v>928</v>
      </c>
      <c r="E163">
        <v>1088079049</v>
      </c>
      <c r="F163">
        <v>20036</v>
      </c>
      <c r="G163" t="s">
        <v>27</v>
      </c>
      <c r="H163" t="s">
        <v>28</v>
      </c>
      <c r="I163" t="s">
        <v>29</v>
      </c>
      <c r="J163">
        <v>255</v>
      </c>
      <c r="K163" t="s">
        <v>30</v>
      </c>
      <c r="L163" t="s">
        <v>25</v>
      </c>
      <c r="M163">
        <v>20230718</v>
      </c>
      <c r="N163" t="s">
        <v>31</v>
      </c>
      <c r="O163" t="s">
        <v>929</v>
      </c>
      <c r="P163" t="s">
        <v>930</v>
      </c>
      <c r="Q163" t="s">
        <v>34</v>
      </c>
      <c r="R163" t="s">
        <v>931</v>
      </c>
      <c r="S163">
        <v>966509346462</v>
      </c>
      <c r="T163" t="s">
        <v>932</v>
      </c>
      <c r="U163" t="s">
        <v>37</v>
      </c>
      <c r="V163" t="s">
        <v>38</v>
      </c>
      <c r="W163" t="s">
        <v>37</v>
      </c>
      <c r="X163" t="s">
        <v>37</v>
      </c>
    </row>
    <row r="164" spans="1:24" x14ac:dyDescent="0.25">
      <c r="A164" t="s">
        <v>933</v>
      </c>
      <c r="B164" t="s">
        <v>25</v>
      </c>
      <c r="C164" t="s">
        <v>934</v>
      </c>
      <c r="D164" t="s">
        <v>935</v>
      </c>
      <c r="E164">
        <v>1038878375</v>
      </c>
      <c r="F164">
        <v>20036</v>
      </c>
      <c r="G164" t="s">
        <v>27</v>
      </c>
      <c r="H164" t="s">
        <v>28</v>
      </c>
      <c r="I164" t="s">
        <v>29</v>
      </c>
      <c r="J164">
        <v>255</v>
      </c>
      <c r="K164" t="s">
        <v>30</v>
      </c>
      <c r="L164" t="s">
        <v>25</v>
      </c>
      <c r="M164">
        <v>20230945</v>
      </c>
      <c r="N164" t="s">
        <v>31</v>
      </c>
      <c r="O164" t="s">
        <v>936</v>
      </c>
      <c r="P164" t="s">
        <v>937</v>
      </c>
      <c r="Q164" t="s">
        <v>34</v>
      </c>
      <c r="R164" t="s">
        <v>938</v>
      </c>
      <c r="S164">
        <v>548221222</v>
      </c>
      <c r="T164" t="s">
        <v>939</v>
      </c>
      <c r="U164" t="s">
        <v>37</v>
      </c>
      <c r="V164" t="s">
        <v>38</v>
      </c>
      <c r="W164" t="s">
        <v>37</v>
      </c>
      <c r="X164" t="s">
        <v>37</v>
      </c>
    </row>
    <row r="165" spans="1:24" x14ac:dyDescent="0.25">
      <c r="A165" t="s">
        <v>940</v>
      </c>
      <c r="B165" t="s">
        <v>25</v>
      </c>
      <c r="C165">
        <v>20204809</v>
      </c>
      <c r="D165" t="s">
        <v>941</v>
      </c>
      <c r="E165">
        <v>1100853520</v>
      </c>
      <c r="F165">
        <v>20036</v>
      </c>
      <c r="G165" t="s">
        <v>27</v>
      </c>
      <c r="H165" t="s">
        <v>28</v>
      </c>
      <c r="I165" t="s">
        <v>29</v>
      </c>
      <c r="J165">
        <v>255</v>
      </c>
      <c r="K165" t="s">
        <v>30</v>
      </c>
      <c r="L165" t="s">
        <v>25</v>
      </c>
      <c r="M165">
        <v>20227894</v>
      </c>
      <c r="N165" t="s">
        <v>31</v>
      </c>
      <c r="O165" t="s">
        <v>942</v>
      </c>
      <c r="P165" t="s">
        <v>943</v>
      </c>
      <c r="Q165" t="s">
        <v>76</v>
      </c>
      <c r="R165" t="s">
        <v>944</v>
      </c>
      <c r="S165">
        <v>567663146</v>
      </c>
      <c r="T165" t="s">
        <v>945</v>
      </c>
      <c r="U165" t="s">
        <v>37</v>
      </c>
      <c r="V165" t="s">
        <v>38</v>
      </c>
      <c r="W165" t="s">
        <v>37</v>
      </c>
      <c r="X165" t="s">
        <v>37</v>
      </c>
    </row>
    <row r="166" spans="1:24" x14ac:dyDescent="0.25">
      <c r="A166" t="s">
        <v>946</v>
      </c>
      <c r="B166" t="s">
        <v>25</v>
      </c>
      <c r="C166" t="s">
        <v>947</v>
      </c>
      <c r="D166" t="s">
        <v>948</v>
      </c>
      <c r="E166">
        <v>1079552046</v>
      </c>
      <c r="F166">
        <v>20036</v>
      </c>
      <c r="G166" t="s">
        <v>27</v>
      </c>
      <c r="H166" t="s">
        <v>28</v>
      </c>
      <c r="I166" t="s">
        <v>29</v>
      </c>
      <c r="J166">
        <v>255</v>
      </c>
      <c r="K166" t="s">
        <v>30</v>
      </c>
      <c r="L166" t="s">
        <v>25</v>
      </c>
      <c r="M166">
        <v>20227845</v>
      </c>
      <c r="N166" t="s">
        <v>31</v>
      </c>
      <c r="O166" t="s">
        <v>942</v>
      </c>
      <c r="P166" t="s">
        <v>943</v>
      </c>
      <c r="Q166" t="s">
        <v>34</v>
      </c>
      <c r="R166" t="s">
        <v>949</v>
      </c>
      <c r="S166">
        <v>569511147</v>
      </c>
      <c r="T166" t="s">
        <v>950</v>
      </c>
      <c r="U166" t="s">
        <v>37</v>
      </c>
      <c r="V166" t="s">
        <v>38</v>
      </c>
      <c r="W166" t="s">
        <v>37</v>
      </c>
      <c r="X166" t="s">
        <v>37</v>
      </c>
    </row>
    <row r="167" spans="1:24" x14ac:dyDescent="0.25">
      <c r="A167" t="s">
        <v>951</v>
      </c>
      <c r="B167" t="s">
        <v>25</v>
      </c>
      <c r="C167" t="s">
        <v>952</v>
      </c>
      <c r="D167" t="s">
        <v>953</v>
      </c>
      <c r="E167">
        <v>1077556981</v>
      </c>
      <c r="F167">
        <v>20036</v>
      </c>
      <c r="G167" t="s">
        <v>27</v>
      </c>
      <c r="H167" t="s">
        <v>28</v>
      </c>
      <c r="I167" t="s">
        <v>29</v>
      </c>
      <c r="J167">
        <v>255</v>
      </c>
      <c r="K167" t="s">
        <v>30</v>
      </c>
      <c r="L167" t="s">
        <v>25</v>
      </c>
      <c r="M167">
        <v>20227846</v>
      </c>
      <c r="N167" t="s">
        <v>31</v>
      </c>
      <c r="O167" t="s">
        <v>942</v>
      </c>
      <c r="P167" t="s">
        <v>943</v>
      </c>
      <c r="Q167" t="s">
        <v>34</v>
      </c>
      <c r="R167" t="s">
        <v>954</v>
      </c>
      <c r="S167">
        <v>545047811</v>
      </c>
      <c r="T167" t="s">
        <v>955</v>
      </c>
      <c r="U167" t="s">
        <v>37</v>
      </c>
      <c r="V167" t="s">
        <v>38</v>
      </c>
      <c r="W167" t="s">
        <v>37</v>
      </c>
      <c r="X167" t="s">
        <v>37</v>
      </c>
    </row>
    <row r="168" spans="1:24" x14ac:dyDescent="0.25">
      <c r="A168" t="s">
        <v>956</v>
      </c>
      <c r="B168" t="s">
        <v>25</v>
      </c>
      <c r="C168">
        <v>19113365</v>
      </c>
      <c r="D168" t="s">
        <v>957</v>
      </c>
      <c r="E168">
        <v>1075122273</v>
      </c>
      <c r="F168">
        <v>20036</v>
      </c>
      <c r="G168" t="s">
        <v>27</v>
      </c>
      <c r="H168" t="s">
        <v>28</v>
      </c>
      <c r="I168" t="s">
        <v>29</v>
      </c>
      <c r="J168">
        <v>255</v>
      </c>
      <c r="K168" t="s">
        <v>30</v>
      </c>
      <c r="L168" t="s">
        <v>25</v>
      </c>
      <c r="M168">
        <v>20227852</v>
      </c>
      <c r="N168" t="s">
        <v>31</v>
      </c>
      <c r="O168" t="s">
        <v>942</v>
      </c>
      <c r="P168" t="s">
        <v>943</v>
      </c>
      <c r="Q168" t="s">
        <v>34</v>
      </c>
      <c r="R168" t="s">
        <v>958</v>
      </c>
      <c r="S168">
        <v>567276206</v>
      </c>
      <c r="T168" t="s">
        <v>959</v>
      </c>
      <c r="U168" t="s">
        <v>37</v>
      </c>
      <c r="V168" t="s">
        <v>38</v>
      </c>
      <c r="W168" t="s">
        <v>37</v>
      </c>
      <c r="X168" t="s">
        <v>37</v>
      </c>
    </row>
    <row r="169" spans="1:24" x14ac:dyDescent="0.25">
      <c r="A169" t="s">
        <v>960</v>
      </c>
      <c r="B169" t="s">
        <v>25</v>
      </c>
      <c r="C169">
        <v>19126308</v>
      </c>
      <c r="D169" t="s">
        <v>961</v>
      </c>
      <c r="E169">
        <v>1092377959</v>
      </c>
      <c r="F169">
        <v>20036</v>
      </c>
      <c r="G169" t="s">
        <v>27</v>
      </c>
      <c r="H169" t="s">
        <v>28</v>
      </c>
      <c r="I169" t="s">
        <v>29</v>
      </c>
      <c r="J169">
        <v>255</v>
      </c>
      <c r="K169" t="s">
        <v>30</v>
      </c>
      <c r="L169" t="s">
        <v>25</v>
      </c>
      <c r="M169">
        <v>20227847</v>
      </c>
      <c r="N169" t="s">
        <v>31</v>
      </c>
      <c r="O169" t="s">
        <v>942</v>
      </c>
      <c r="P169" t="s">
        <v>943</v>
      </c>
      <c r="Q169" t="s">
        <v>34</v>
      </c>
      <c r="R169" t="s">
        <v>962</v>
      </c>
      <c r="S169">
        <v>966581589111</v>
      </c>
      <c r="T169" t="s">
        <v>963</v>
      </c>
      <c r="U169" t="s">
        <v>37</v>
      </c>
      <c r="V169" t="s">
        <v>38</v>
      </c>
      <c r="W169" t="s">
        <v>37</v>
      </c>
      <c r="X169" t="s">
        <v>37</v>
      </c>
    </row>
    <row r="170" spans="1:24" x14ac:dyDescent="0.25">
      <c r="A170" t="s">
        <v>964</v>
      </c>
      <c r="B170" t="s">
        <v>25</v>
      </c>
      <c r="C170" t="s">
        <v>965</v>
      </c>
      <c r="D170" t="s">
        <v>966</v>
      </c>
      <c r="E170">
        <v>1012214696</v>
      </c>
      <c r="F170">
        <v>20036</v>
      </c>
      <c r="G170" t="s">
        <v>27</v>
      </c>
      <c r="H170" t="s">
        <v>28</v>
      </c>
      <c r="I170" t="s">
        <v>29</v>
      </c>
      <c r="J170">
        <v>255</v>
      </c>
      <c r="K170" t="s">
        <v>30</v>
      </c>
      <c r="L170" t="s">
        <v>25</v>
      </c>
      <c r="M170">
        <v>20227877</v>
      </c>
      <c r="N170" t="s">
        <v>31</v>
      </c>
      <c r="O170" t="s">
        <v>942</v>
      </c>
      <c r="P170" t="s">
        <v>943</v>
      </c>
      <c r="Q170" t="s">
        <v>34</v>
      </c>
      <c r="R170" t="s">
        <v>967</v>
      </c>
      <c r="S170">
        <v>503520685</v>
      </c>
      <c r="T170" t="s">
        <v>968</v>
      </c>
      <c r="U170" t="s">
        <v>37</v>
      </c>
      <c r="V170" t="s">
        <v>38</v>
      </c>
      <c r="W170" t="s">
        <v>37</v>
      </c>
      <c r="X170" t="s">
        <v>37</v>
      </c>
    </row>
    <row r="171" spans="1:24" x14ac:dyDescent="0.25">
      <c r="A171" t="s">
        <v>969</v>
      </c>
      <c r="B171" t="s">
        <v>25</v>
      </c>
      <c r="C171" t="s">
        <v>970</v>
      </c>
      <c r="D171" t="s">
        <v>971</v>
      </c>
      <c r="E171">
        <v>1013682230</v>
      </c>
      <c r="F171">
        <v>20036</v>
      </c>
      <c r="G171" t="s">
        <v>27</v>
      </c>
      <c r="H171" t="s">
        <v>28</v>
      </c>
      <c r="I171" t="s">
        <v>29</v>
      </c>
      <c r="J171">
        <v>255</v>
      </c>
      <c r="K171" t="s">
        <v>30</v>
      </c>
      <c r="L171" t="s">
        <v>25</v>
      </c>
      <c r="M171">
        <v>20227848</v>
      </c>
      <c r="N171" t="s">
        <v>31</v>
      </c>
      <c r="O171" t="s">
        <v>942</v>
      </c>
      <c r="P171" t="s">
        <v>943</v>
      </c>
      <c r="Q171" t="s">
        <v>34</v>
      </c>
      <c r="R171" t="s">
        <v>972</v>
      </c>
      <c r="S171">
        <v>505717804</v>
      </c>
      <c r="T171" t="s">
        <v>973</v>
      </c>
      <c r="U171" t="s">
        <v>37</v>
      </c>
      <c r="V171" t="s">
        <v>38</v>
      </c>
      <c r="W171" t="s">
        <v>37</v>
      </c>
      <c r="X171" t="s">
        <v>37</v>
      </c>
    </row>
    <row r="172" spans="1:24" x14ac:dyDescent="0.25">
      <c r="A172" t="s">
        <v>974</v>
      </c>
      <c r="B172" t="s">
        <v>25</v>
      </c>
      <c r="C172" t="s">
        <v>975</v>
      </c>
      <c r="D172" t="s">
        <v>976</v>
      </c>
      <c r="E172">
        <v>1093274650</v>
      </c>
      <c r="F172">
        <v>20036</v>
      </c>
      <c r="G172" t="s">
        <v>27</v>
      </c>
      <c r="H172" t="s">
        <v>28</v>
      </c>
      <c r="I172" t="s">
        <v>29</v>
      </c>
      <c r="J172">
        <v>255</v>
      </c>
      <c r="K172" t="s">
        <v>30</v>
      </c>
      <c r="L172" t="s">
        <v>25</v>
      </c>
      <c r="M172">
        <v>20227882</v>
      </c>
      <c r="N172" t="s">
        <v>31</v>
      </c>
      <c r="O172" t="s">
        <v>942</v>
      </c>
      <c r="P172" t="s">
        <v>943</v>
      </c>
      <c r="Q172" t="s">
        <v>34</v>
      </c>
      <c r="R172" t="s">
        <v>977</v>
      </c>
      <c r="S172">
        <v>545502789</v>
      </c>
      <c r="T172" t="s">
        <v>978</v>
      </c>
      <c r="U172" t="s">
        <v>37</v>
      </c>
      <c r="V172" t="s">
        <v>38</v>
      </c>
      <c r="W172" t="s">
        <v>37</v>
      </c>
      <c r="X172" t="s">
        <v>37</v>
      </c>
    </row>
    <row r="173" spans="1:24" x14ac:dyDescent="0.25">
      <c r="A173" t="s">
        <v>979</v>
      </c>
      <c r="B173" t="s">
        <v>25</v>
      </c>
      <c r="C173">
        <v>20214449</v>
      </c>
      <c r="D173" t="s">
        <v>980</v>
      </c>
      <c r="E173">
        <v>1098743204</v>
      </c>
      <c r="F173">
        <v>20036</v>
      </c>
      <c r="G173" t="s">
        <v>27</v>
      </c>
      <c r="H173" t="s">
        <v>28</v>
      </c>
      <c r="I173" t="s">
        <v>29</v>
      </c>
      <c r="J173">
        <v>255</v>
      </c>
      <c r="K173" t="s">
        <v>30</v>
      </c>
      <c r="L173" t="s">
        <v>25</v>
      </c>
      <c r="M173">
        <v>20227868</v>
      </c>
      <c r="N173" t="s">
        <v>31</v>
      </c>
      <c r="O173" t="s">
        <v>942</v>
      </c>
      <c r="P173" t="s">
        <v>943</v>
      </c>
      <c r="Q173" t="s">
        <v>34</v>
      </c>
      <c r="R173" t="s">
        <v>981</v>
      </c>
      <c r="S173">
        <v>508433678</v>
      </c>
      <c r="T173" t="s">
        <v>982</v>
      </c>
      <c r="U173" t="s">
        <v>37</v>
      </c>
      <c r="V173" t="s">
        <v>38</v>
      </c>
      <c r="W173" t="s">
        <v>37</v>
      </c>
      <c r="X173" t="s">
        <v>37</v>
      </c>
    </row>
    <row r="174" spans="1:24" x14ac:dyDescent="0.25">
      <c r="A174" t="s">
        <v>983</v>
      </c>
      <c r="B174" t="s">
        <v>25</v>
      </c>
      <c r="C174">
        <v>20205547</v>
      </c>
      <c r="D174" t="s">
        <v>984</v>
      </c>
      <c r="E174">
        <v>1098805144</v>
      </c>
      <c r="F174">
        <v>20036</v>
      </c>
      <c r="G174" t="s">
        <v>27</v>
      </c>
      <c r="H174" t="s">
        <v>28</v>
      </c>
      <c r="I174" t="s">
        <v>29</v>
      </c>
      <c r="J174">
        <v>255</v>
      </c>
      <c r="K174" t="s">
        <v>30</v>
      </c>
      <c r="L174" t="s">
        <v>25</v>
      </c>
      <c r="M174">
        <v>20227869</v>
      </c>
      <c r="N174" t="s">
        <v>31</v>
      </c>
      <c r="O174" t="s">
        <v>942</v>
      </c>
      <c r="P174" t="s">
        <v>943</v>
      </c>
      <c r="Q174" t="s">
        <v>34</v>
      </c>
      <c r="R174" t="s">
        <v>985</v>
      </c>
      <c r="S174">
        <v>542755958</v>
      </c>
      <c r="T174" t="s">
        <v>986</v>
      </c>
      <c r="U174" t="s">
        <v>37</v>
      </c>
      <c r="V174" t="s">
        <v>38</v>
      </c>
      <c r="W174" t="s">
        <v>37</v>
      </c>
      <c r="X174" t="s">
        <v>37</v>
      </c>
    </row>
    <row r="175" spans="1:24" x14ac:dyDescent="0.25">
      <c r="A175" t="s">
        <v>987</v>
      </c>
      <c r="B175" t="s">
        <v>25</v>
      </c>
      <c r="C175">
        <v>20214255</v>
      </c>
      <c r="D175" t="s">
        <v>988</v>
      </c>
      <c r="E175">
        <v>1095243091</v>
      </c>
      <c r="F175">
        <v>20036</v>
      </c>
      <c r="G175" t="s">
        <v>27</v>
      </c>
      <c r="H175" t="s">
        <v>28</v>
      </c>
      <c r="I175" t="s">
        <v>29</v>
      </c>
      <c r="J175">
        <v>255</v>
      </c>
      <c r="K175" t="s">
        <v>30</v>
      </c>
      <c r="L175" t="s">
        <v>25</v>
      </c>
      <c r="M175">
        <v>20227870</v>
      </c>
      <c r="N175" t="s">
        <v>31</v>
      </c>
      <c r="O175" t="s">
        <v>942</v>
      </c>
      <c r="P175" t="s">
        <v>943</v>
      </c>
      <c r="Q175" t="s">
        <v>34</v>
      </c>
      <c r="R175" t="s">
        <v>989</v>
      </c>
      <c r="S175">
        <v>566290888</v>
      </c>
      <c r="T175" t="s">
        <v>990</v>
      </c>
      <c r="U175" t="s">
        <v>37</v>
      </c>
      <c r="V175" t="s">
        <v>38</v>
      </c>
      <c r="W175" t="s">
        <v>37</v>
      </c>
      <c r="X175" t="s">
        <v>37</v>
      </c>
    </row>
    <row r="176" spans="1:24" x14ac:dyDescent="0.25">
      <c r="A176" t="s">
        <v>991</v>
      </c>
      <c r="B176" t="s">
        <v>25</v>
      </c>
      <c r="C176">
        <v>20206776</v>
      </c>
      <c r="D176" t="s">
        <v>992</v>
      </c>
      <c r="E176">
        <v>1100719507</v>
      </c>
      <c r="F176">
        <v>20036</v>
      </c>
      <c r="G176" t="s">
        <v>27</v>
      </c>
      <c r="H176" t="s">
        <v>28</v>
      </c>
      <c r="I176" t="s">
        <v>29</v>
      </c>
      <c r="J176">
        <v>255</v>
      </c>
      <c r="K176" t="s">
        <v>30</v>
      </c>
      <c r="L176" t="s">
        <v>25</v>
      </c>
      <c r="M176">
        <v>20227871</v>
      </c>
      <c r="N176" t="s">
        <v>31</v>
      </c>
      <c r="O176" t="s">
        <v>942</v>
      </c>
      <c r="P176" t="s">
        <v>943</v>
      </c>
      <c r="Q176" t="s">
        <v>34</v>
      </c>
      <c r="R176" t="s">
        <v>993</v>
      </c>
      <c r="S176">
        <v>567878127</v>
      </c>
      <c r="T176" t="s">
        <v>994</v>
      </c>
      <c r="U176" t="s">
        <v>37</v>
      </c>
      <c r="V176" t="s">
        <v>38</v>
      </c>
      <c r="W176" t="s">
        <v>37</v>
      </c>
      <c r="X176" t="s">
        <v>37</v>
      </c>
    </row>
    <row r="177" spans="1:24" x14ac:dyDescent="0.25">
      <c r="A177" t="s">
        <v>995</v>
      </c>
      <c r="B177" t="s">
        <v>25</v>
      </c>
      <c r="C177" t="s">
        <v>996</v>
      </c>
      <c r="D177" t="s">
        <v>997</v>
      </c>
      <c r="E177">
        <v>1120085210</v>
      </c>
      <c r="F177">
        <v>20036</v>
      </c>
      <c r="G177" t="s">
        <v>27</v>
      </c>
      <c r="H177" t="s">
        <v>28</v>
      </c>
      <c r="I177" t="s">
        <v>29</v>
      </c>
      <c r="J177">
        <v>255</v>
      </c>
      <c r="K177" t="s">
        <v>30</v>
      </c>
      <c r="L177" t="s">
        <v>25</v>
      </c>
      <c r="M177">
        <v>20227872</v>
      </c>
      <c r="N177" t="s">
        <v>31</v>
      </c>
      <c r="O177" t="s">
        <v>942</v>
      </c>
      <c r="P177" t="s">
        <v>943</v>
      </c>
      <c r="Q177" t="s">
        <v>34</v>
      </c>
      <c r="R177" t="s">
        <v>998</v>
      </c>
      <c r="S177">
        <v>560560989</v>
      </c>
      <c r="T177" t="s">
        <v>999</v>
      </c>
      <c r="U177" t="s">
        <v>37</v>
      </c>
      <c r="V177" t="s">
        <v>38</v>
      </c>
      <c r="W177" t="s">
        <v>37</v>
      </c>
      <c r="X177" t="s">
        <v>37</v>
      </c>
    </row>
    <row r="178" spans="1:24" x14ac:dyDescent="0.25">
      <c r="A178" t="s">
        <v>1000</v>
      </c>
      <c r="B178" t="s">
        <v>25</v>
      </c>
      <c r="C178">
        <v>20204003</v>
      </c>
      <c r="D178" t="s">
        <v>1001</v>
      </c>
      <c r="E178">
        <v>1103261101</v>
      </c>
      <c r="F178">
        <v>20036</v>
      </c>
      <c r="G178" t="s">
        <v>27</v>
      </c>
      <c r="H178" t="s">
        <v>28</v>
      </c>
      <c r="I178" t="s">
        <v>29</v>
      </c>
      <c r="J178">
        <v>255</v>
      </c>
      <c r="K178" t="s">
        <v>30</v>
      </c>
      <c r="L178" t="s">
        <v>25</v>
      </c>
      <c r="M178">
        <v>20227873</v>
      </c>
      <c r="N178" t="s">
        <v>31</v>
      </c>
      <c r="O178" t="s">
        <v>942</v>
      </c>
      <c r="P178" t="s">
        <v>943</v>
      </c>
      <c r="Q178" t="s">
        <v>34</v>
      </c>
      <c r="R178" t="s">
        <v>1002</v>
      </c>
      <c r="S178">
        <v>545696332</v>
      </c>
      <c r="T178" t="s">
        <v>1003</v>
      </c>
      <c r="U178" t="s">
        <v>37</v>
      </c>
      <c r="V178" t="s">
        <v>38</v>
      </c>
      <c r="W178" t="s">
        <v>37</v>
      </c>
      <c r="X178" t="s">
        <v>37</v>
      </c>
    </row>
    <row r="179" spans="1:24" x14ac:dyDescent="0.25">
      <c r="A179" t="s">
        <v>1004</v>
      </c>
      <c r="B179" t="s">
        <v>25</v>
      </c>
      <c r="C179">
        <v>20203475</v>
      </c>
      <c r="D179" t="s">
        <v>1005</v>
      </c>
      <c r="E179">
        <v>1096087109</v>
      </c>
      <c r="F179">
        <v>20036</v>
      </c>
      <c r="G179" t="s">
        <v>27</v>
      </c>
      <c r="H179" t="s">
        <v>28</v>
      </c>
      <c r="I179" t="s">
        <v>29</v>
      </c>
      <c r="J179">
        <v>255</v>
      </c>
      <c r="K179" t="s">
        <v>30</v>
      </c>
      <c r="L179" t="s">
        <v>25</v>
      </c>
      <c r="M179">
        <v>20227874</v>
      </c>
      <c r="N179" t="s">
        <v>31</v>
      </c>
      <c r="O179" t="s">
        <v>942</v>
      </c>
      <c r="P179" t="s">
        <v>943</v>
      </c>
      <c r="Q179" t="s">
        <v>34</v>
      </c>
      <c r="R179" t="s">
        <v>1006</v>
      </c>
      <c r="S179">
        <v>553595453</v>
      </c>
      <c r="T179" t="s">
        <v>1007</v>
      </c>
      <c r="U179" t="s">
        <v>37</v>
      </c>
      <c r="V179" t="s">
        <v>38</v>
      </c>
      <c r="W179" t="s">
        <v>37</v>
      </c>
      <c r="X179" t="s">
        <v>37</v>
      </c>
    </row>
    <row r="180" spans="1:24" x14ac:dyDescent="0.25">
      <c r="A180" t="s">
        <v>1008</v>
      </c>
      <c r="B180" t="s">
        <v>25</v>
      </c>
      <c r="C180">
        <v>20203420</v>
      </c>
      <c r="D180" t="s">
        <v>1009</v>
      </c>
      <c r="E180">
        <v>1103789390</v>
      </c>
      <c r="F180">
        <v>20036</v>
      </c>
      <c r="G180" t="s">
        <v>27</v>
      </c>
      <c r="H180" t="s">
        <v>28</v>
      </c>
      <c r="I180" t="s">
        <v>29</v>
      </c>
      <c r="J180">
        <v>255</v>
      </c>
      <c r="K180" t="s">
        <v>30</v>
      </c>
      <c r="L180" t="s">
        <v>25</v>
      </c>
      <c r="M180">
        <v>20227875</v>
      </c>
      <c r="N180" t="s">
        <v>31</v>
      </c>
      <c r="O180" t="s">
        <v>942</v>
      </c>
      <c r="P180" t="s">
        <v>943</v>
      </c>
      <c r="Q180" t="s">
        <v>34</v>
      </c>
      <c r="R180" t="s">
        <v>1010</v>
      </c>
      <c r="S180">
        <v>545248450</v>
      </c>
      <c r="T180" t="s">
        <v>1011</v>
      </c>
      <c r="U180" t="s">
        <v>37</v>
      </c>
      <c r="V180" t="s">
        <v>38</v>
      </c>
      <c r="W180" t="s">
        <v>37</v>
      </c>
      <c r="X180" t="s">
        <v>37</v>
      </c>
    </row>
    <row r="181" spans="1:24" x14ac:dyDescent="0.25">
      <c r="A181" t="s">
        <v>1012</v>
      </c>
      <c r="B181" t="s">
        <v>25</v>
      </c>
      <c r="C181" t="s">
        <v>1013</v>
      </c>
      <c r="D181" t="s">
        <v>1014</v>
      </c>
      <c r="E181">
        <v>1070855703</v>
      </c>
      <c r="F181">
        <v>20036</v>
      </c>
      <c r="G181" t="s">
        <v>27</v>
      </c>
      <c r="H181" t="s">
        <v>28</v>
      </c>
      <c r="I181" t="s">
        <v>29</v>
      </c>
      <c r="J181">
        <v>255</v>
      </c>
      <c r="K181" t="s">
        <v>30</v>
      </c>
      <c r="L181" t="s">
        <v>25</v>
      </c>
      <c r="M181">
        <v>20227876</v>
      </c>
      <c r="N181" t="s">
        <v>31</v>
      </c>
      <c r="O181" t="s">
        <v>942</v>
      </c>
      <c r="P181" t="s">
        <v>943</v>
      </c>
      <c r="Q181" t="s">
        <v>34</v>
      </c>
      <c r="R181" t="s">
        <v>1015</v>
      </c>
      <c r="S181">
        <v>534330589</v>
      </c>
      <c r="T181" t="s">
        <v>1016</v>
      </c>
      <c r="U181" t="s">
        <v>37</v>
      </c>
      <c r="V181" t="s">
        <v>38</v>
      </c>
      <c r="W181" t="s">
        <v>37</v>
      </c>
      <c r="X181" t="s">
        <v>37</v>
      </c>
    </row>
    <row r="182" spans="1:24" x14ac:dyDescent="0.25">
      <c r="A182" t="s">
        <v>1017</v>
      </c>
      <c r="B182" t="s">
        <v>25</v>
      </c>
      <c r="C182" t="s">
        <v>1018</v>
      </c>
      <c r="D182" t="s">
        <v>1019</v>
      </c>
      <c r="E182">
        <v>1082380468</v>
      </c>
      <c r="F182">
        <v>20036</v>
      </c>
      <c r="G182" t="s">
        <v>27</v>
      </c>
      <c r="H182" t="s">
        <v>28</v>
      </c>
      <c r="I182" t="s">
        <v>29</v>
      </c>
      <c r="J182">
        <v>255</v>
      </c>
      <c r="K182" t="s">
        <v>30</v>
      </c>
      <c r="L182" t="s">
        <v>25</v>
      </c>
      <c r="M182">
        <v>20227878</v>
      </c>
      <c r="N182" t="s">
        <v>31</v>
      </c>
      <c r="O182" t="s">
        <v>942</v>
      </c>
      <c r="P182" t="s">
        <v>943</v>
      </c>
      <c r="Q182" t="s">
        <v>34</v>
      </c>
      <c r="R182" t="s">
        <v>1020</v>
      </c>
      <c r="S182">
        <v>533218371</v>
      </c>
      <c r="T182" t="s">
        <v>1021</v>
      </c>
      <c r="U182" t="s">
        <v>37</v>
      </c>
      <c r="V182" t="s">
        <v>160</v>
      </c>
      <c r="W182" t="s">
        <v>37</v>
      </c>
      <c r="X182" t="s">
        <v>37</v>
      </c>
    </row>
    <row r="183" spans="1:24" x14ac:dyDescent="0.25">
      <c r="A183" t="s">
        <v>1022</v>
      </c>
      <c r="B183" t="s">
        <v>25</v>
      </c>
      <c r="C183">
        <v>20226452</v>
      </c>
      <c r="D183" t="s">
        <v>1023</v>
      </c>
      <c r="E183">
        <v>1101033601</v>
      </c>
      <c r="F183">
        <v>20036</v>
      </c>
      <c r="G183" t="s">
        <v>27</v>
      </c>
      <c r="H183" t="s">
        <v>28</v>
      </c>
      <c r="I183" t="s">
        <v>29</v>
      </c>
      <c r="J183">
        <v>255</v>
      </c>
      <c r="K183" t="s">
        <v>30</v>
      </c>
      <c r="L183" t="s">
        <v>25</v>
      </c>
      <c r="M183">
        <v>20227879</v>
      </c>
      <c r="N183" t="s">
        <v>31</v>
      </c>
      <c r="O183" t="s">
        <v>942</v>
      </c>
      <c r="P183" t="s">
        <v>943</v>
      </c>
      <c r="Q183" t="s">
        <v>34</v>
      </c>
      <c r="R183" t="s">
        <v>1024</v>
      </c>
      <c r="S183">
        <v>508965978</v>
      </c>
      <c r="T183" t="s">
        <v>1025</v>
      </c>
      <c r="U183" t="s">
        <v>37</v>
      </c>
      <c r="V183" t="s">
        <v>38</v>
      </c>
      <c r="W183" t="s">
        <v>37</v>
      </c>
      <c r="X183" t="s">
        <v>37</v>
      </c>
    </row>
    <row r="184" spans="1:24" x14ac:dyDescent="0.25">
      <c r="A184" t="s">
        <v>1026</v>
      </c>
      <c r="B184" t="s">
        <v>25</v>
      </c>
      <c r="C184">
        <v>20214188</v>
      </c>
      <c r="D184" t="s">
        <v>1027</v>
      </c>
      <c r="E184">
        <v>1100230737</v>
      </c>
      <c r="F184">
        <v>20036</v>
      </c>
      <c r="G184" t="s">
        <v>27</v>
      </c>
      <c r="H184" t="s">
        <v>28</v>
      </c>
      <c r="I184" t="s">
        <v>29</v>
      </c>
      <c r="J184">
        <v>255</v>
      </c>
      <c r="K184" t="s">
        <v>30</v>
      </c>
      <c r="L184" t="s">
        <v>25</v>
      </c>
      <c r="M184">
        <v>20227880</v>
      </c>
      <c r="N184" t="s">
        <v>31</v>
      </c>
      <c r="O184" t="s">
        <v>942</v>
      </c>
      <c r="P184" t="s">
        <v>943</v>
      </c>
      <c r="Q184" t="s">
        <v>34</v>
      </c>
      <c r="R184" t="s">
        <v>1028</v>
      </c>
      <c r="S184">
        <v>550022057</v>
      </c>
      <c r="T184" t="s">
        <v>1029</v>
      </c>
      <c r="U184" t="s">
        <v>37</v>
      </c>
      <c r="V184" t="s">
        <v>38</v>
      </c>
      <c r="W184" t="s">
        <v>37</v>
      </c>
      <c r="X184" t="s">
        <v>37</v>
      </c>
    </row>
    <row r="185" spans="1:24" x14ac:dyDescent="0.25">
      <c r="A185" t="s">
        <v>1030</v>
      </c>
      <c r="B185" t="s">
        <v>25</v>
      </c>
      <c r="C185">
        <v>19066137</v>
      </c>
      <c r="D185" t="s">
        <v>1031</v>
      </c>
      <c r="E185">
        <v>1104412562</v>
      </c>
      <c r="F185">
        <v>20036</v>
      </c>
      <c r="G185" t="s">
        <v>27</v>
      </c>
      <c r="H185" t="s">
        <v>28</v>
      </c>
      <c r="I185" t="s">
        <v>29</v>
      </c>
      <c r="J185">
        <v>255</v>
      </c>
      <c r="K185" t="s">
        <v>30</v>
      </c>
      <c r="L185" t="s">
        <v>25</v>
      </c>
      <c r="M185">
        <v>20227881</v>
      </c>
      <c r="N185" t="s">
        <v>31</v>
      </c>
      <c r="O185" t="s">
        <v>942</v>
      </c>
      <c r="P185" t="s">
        <v>943</v>
      </c>
      <c r="Q185" t="s">
        <v>34</v>
      </c>
      <c r="R185" t="s">
        <v>1032</v>
      </c>
      <c r="S185">
        <v>555045465</v>
      </c>
      <c r="T185" t="s">
        <v>1033</v>
      </c>
      <c r="U185" t="s">
        <v>37</v>
      </c>
      <c r="V185" t="s">
        <v>38</v>
      </c>
      <c r="W185" t="s">
        <v>37</v>
      </c>
      <c r="X185" t="s">
        <v>37</v>
      </c>
    </row>
    <row r="186" spans="1:24" x14ac:dyDescent="0.25">
      <c r="A186" t="s">
        <v>1034</v>
      </c>
      <c r="B186" t="s">
        <v>25</v>
      </c>
      <c r="C186" t="s">
        <v>1035</v>
      </c>
      <c r="D186" t="s">
        <v>1036</v>
      </c>
      <c r="E186">
        <v>1090258664</v>
      </c>
      <c r="F186">
        <v>20036</v>
      </c>
      <c r="G186" t="s">
        <v>27</v>
      </c>
      <c r="H186" t="s">
        <v>28</v>
      </c>
      <c r="I186" t="s">
        <v>47</v>
      </c>
      <c r="J186">
        <v>405</v>
      </c>
      <c r="K186" t="s">
        <v>30</v>
      </c>
      <c r="L186" t="s">
        <v>25</v>
      </c>
      <c r="M186">
        <v>20227895</v>
      </c>
      <c r="N186" t="s">
        <v>31</v>
      </c>
      <c r="O186" t="s">
        <v>942</v>
      </c>
      <c r="P186" t="s">
        <v>1037</v>
      </c>
      <c r="Q186" t="s">
        <v>34</v>
      </c>
      <c r="R186" t="s">
        <v>1038</v>
      </c>
      <c r="S186">
        <v>561373856</v>
      </c>
      <c r="T186" t="s">
        <v>1039</v>
      </c>
      <c r="U186" t="s">
        <v>37</v>
      </c>
      <c r="V186" t="s">
        <v>38</v>
      </c>
      <c r="W186" t="s">
        <v>37</v>
      </c>
      <c r="X186" t="s">
        <v>37</v>
      </c>
    </row>
    <row r="187" spans="1:24" x14ac:dyDescent="0.25">
      <c r="A187" t="s">
        <v>1040</v>
      </c>
      <c r="B187" t="s">
        <v>25</v>
      </c>
      <c r="C187">
        <v>21267470</v>
      </c>
      <c r="D187" t="s">
        <v>1041</v>
      </c>
      <c r="E187">
        <v>1101593216</v>
      </c>
      <c r="F187">
        <v>20036</v>
      </c>
      <c r="G187" t="s">
        <v>27</v>
      </c>
      <c r="H187" t="s">
        <v>28</v>
      </c>
      <c r="I187" t="s">
        <v>29</v>
      </c>
      <c r="J187">
        <v>255</v>
      </c>
      <c r="K187" t="s">
        <v>30</v>
      </c>
      <c r="L187" t="s">
        <v>25</v>
      </c>
      <c r="M187">
        <v>20227883</v>
      </c>
      <c r="N187" t="s">
        <v>31</v>
      </c>
      <c r="O187" t="s">
        <v>942</v>
      </c>
      <c r="P187" t="s">
        <v>943</v>
      </c>
      <c r="Q187" t="s">
        <v>34</v>
      </c>
      <c r="R187" t="s">
        <v>1042</v>
      </c>
      <c r="S187">
        <v>555543235</v>
      </c>
      <c r="T187" t="s">
        <v>1043</v>
      </c>
      <c r="U187" t="s">
        <v>37</v>
      </c>
      <c r="V187" t="s">
        <v>38</v>
      </c>
      <c r="W187" t="s">
        <v>37</v>
      </c>
      <c r="X187" t="s">
        <v>37</v>
      </c>
    </row>
    <row r="188" spans="1:24" x14ac:dyDescent="0.25">
      <c r="A188" t="s">
        <v>1044</v>
      </c>
      <c r="B188" t="s">
        <v>25</v>
      </c>
      <c r="C188">
        <v>20214786</v>
      </c>
      <c r="D188" t="s">
        <v>1045</v>
      </c>
      <c r="E188">
        <v>1101026050</v>
      </c>
      <c r="F188">
        <v>20036</v>
      </c>
      <c r="G188" t="s">
        <v>27</v>
      </c>
      <c r="H188" t="s">
        <v>28</v>
      </c>
      <c r="I188" t="s">
        <v>29</v>
      </c>
      <c r="J188">
        <v>255</v>
      </c>
      <c r="K188" t="s">
        <v>30</v>
      </c>
      <c r="L188" t="s">
        <v>25</v>
      </c>
      <c r="M188">
        <v>20227884</v>
      </c>
      <c r="N188" t="s">
        <v>31</v>
      </c>
      <c r="O188" t="s">
        <v>942</v>
      </c>
      <c r="P188" t="s">
        <v>943</v>
      </c>
      <c r="Q188" t="s">
        <v>34</v>
      </c>
      <c r="R188" t="s">
        <v>1046</v>
      </c>
      <c r="S188">
        <v>599250918</v>
      </c>
      <c r="T188" t="s">
        <v>1047</v>
      </c>
      <c r="U188" t="s">
        <v>37</v>
      </c>
      <c r="V188" t="s">
        <v>38</v>
      </c>
      <c r="W188" t="s">
        <v>37</v>
      </c>
      <c r="X188" t="s">
        <v>37</v>
      </c>
    </row>
    <row r="189" spans="1:24" x14ac:dyDescent="0.25">
      <c r="A189" t="s">
        <v>1048</v>
      </c>
      <c r="B189" t="s">
        <v>25</v>
      </c>
      <c r="C189">
        <v>20221858</v>
      </c>
      <c r="D189" t="s">
        <v>1049</v>
      </c>
      <c r="E189">
        <v>1098485459</v>
      </c>
      <c r="F189">
        <v>20036</v>
      </c>
      <c r="G189" t="s">
        <v>27</v>
      </c>
      <c r="H189" t="s">
        <v>28</v>
      </c>
      <c r="I189" t="s">
        <v>29</v>
      </c>
      <c r="J189">
        <v>255</v>
      </c>
      <c r="K189" t="s">
        <v>30</v>
      </c>
      <c r="L189" t="s">
        <v>25</v>
      </c>
      <c r="M189">
        <v>20227885</v>
      </c>
      <c r="N189" t="s">
        <v>31</v>
      </c>
      <c r="O189" t="s">
        <v>942</v>
      </c>
      <c r="P189" t="s">
        <v>943</v>
      </c>
      <c r="Q189" t="s">
        <v>34</v>
      </c>
      <c r="R189" t="s">
        <v>1050</v>
      </c>
      <c r="S189">
        <v>595090159</v>
      </c>
      <c r="T189" t="s">
        <v>1051</v>
      </c>
      <c r="U189" t="s">
        <v>37</v>
      </c>
      <c r="V189" t="s">
        <v>38</v>
      </c>
      <c r="W189" t="s">
        <v>37</v>
      </c>
      <c r="X189" t="s">
        <v>37</v>
      </c>
    </row>
    <row r="190" spans="1:24" x14ac:dyDescent="0.25">
      <c r="A190" t="s">
        <v>1052</v>
      </c>
      <c r="B190" t="s">
        <v>25</v>
      </c>
      <c r="C190">
        <v>19070024</v>
      </c>
      <c r="D190" t="s">
        <v>1053</v>
      </c>
      <c r="E190">
        <v>1096066723</v>
      </c>
      <c r="F190">
        <v>20036</v>
      </c>
      <c r="G190" t="s">
        <v>27</v>
      </c>
      <c r="H190" t="s">
        <v>28</v>
      </c>
      <c r="I190" t="s">
        <v>29</v>
      </c>
      <c r="J190">
        <v>255</v>
      </c>
      <c r="K190" t="s">
        <v>30</v>
      </c>
      <c r="L190" t="s">
        <v>25</v>
      </c>
      <c r="M190">
        <v>20227886</v>
      </c>
      <c r="N190" t="s">
        <v>31</v>
      </c>
      <c r="O190" t="s">
        <v>942</v>
      </c>
      <c r="P190" t="s">
        <v>943</v>
      </c>
      <c r="Q190" t="s">
        <v>34</v>
      </c>
      <c r="R190" t="s">
        <v>1054</v>
      </c>
      <c r="S190">
        <v>543539074</v>
      </c>
      <c r="T190" t="s">
        <v>1055</v>
      </c>
      <c r="U190" t="s">
        <v>37</v>
      </c>
      <c r="V190" t="s">
        <v>38</v>
      </c>
      <c r="W190" t="s">
        <v>37</v>
      </c>
      <c r="X190" t="s">
        <v>37</v>
      </c>
    </row>
    <row r="191" spans="1:24" x14ac:dyDescent="0.25">
      <c r="A191" t="s">
        <v>1056</v>
      </c>
      <c r="B191" t="s">
        <v>25</v>
      </c>
      <c r="C191" t="s">
        <v>1057</v>
      </c>
      <c r="D191" t="s">
        <v>1058</v>
      </c>
      <c r="E191">
        <v>1071445355</v>
      </c>
      <c r="F191">
        <v>20036</v>
      </c>
      <c r="G191" t="s">
        <v>27</v>
      </c>
      <c r="H191" t="s">
        <v>28</v>
      </c>
      <c r="I191" t="s">
        <v>29</v>
      </c>
      <c r="J191">
        <v>255</v>
      </c>
      <c r="K191" t="s">
        <v>30</v>
      </c>
      <c r="L191" t="s">
        <v>25</v>
      </c>
      <c r="M191">
        <v>20227887</v>
      </c>
      <c r="N191" t="s">
        <v>31</v>
      </c>
      <c r="O191" t="s">
        <v>942</v>
      </c>
      <c r="P191" t="s">
        <v>943</v>
      </c>
      <c r="Q191" t="s">
        <v>34</v>
      </c>
      <c r="R191" t="s">
        <v>1059</v>
      </c>
      <c r="S191">
        <v>966548684008</v>
      </c>
      <c r="T191" t="s">
        <v>1060</v>
      </c>
      <c r="U191" t="s">
        <v>37</v>
      </c>
      <c r="V191" t="s">
        <v>38</v>
      </c>
      <c r="W191" t="s">
        <v>37</v>
      </c>
      <c r="X191" t="s">
        <v>37</v>
      </c>
    </row>
    <row r="192" spans="1:24" x14ac:dyDescent="0.25">
      <c r="A192" t="s">
        <v>1061</v>
      </c>
      <c r="B192" t="s">
        <v>25</v>
      </c>
      <c r="C192" t="s">
        <v>1062</v>
      </c>
      <c r="D192" t="s">
        <v>1063</v>
      </c>
      <c r="E192">
        <v>1087501118</v>
      </c>
      <c r="F192">
        <v>20036</v>
      </c>
      <c r="G192" t="s">
        <v>27</v>
      </c>
      <c r="H192" t="s">
        <v>28</v>
      </c>
      <c r="I192" t="s">
        <v>29</v>
      </c>
      <c r="J192">
        <v>255</v>
      </c>
      <c r="K192" t="s">
        <v>30</v>
      </c>
      <c r="L192" t="s">
        <v>25</v>
      </c>
      <c r="M192">
        <v>20227888</v>
      </c>
      <c r="N192" t="s">
        <v>31</v>
      </c>
      <c r="O192" t="s">
        <v>942</v>
      </c>
      <c r="P192" t="s">
        <v>943</v>
      </c>
      <c r="Q192" t="s">
        <v>34</v>
      </c>
      <c r="R192" t="s">
        <v>1064</v>
      </c>
      <c r="S192">
        <v>531338045</v>
      </c>
      <c r="T192" t="s">
        <v>1065</v>
      </c>
      <c r="U192" t="s">
        <v>37</v>
      </c>
      <c r="V192" t="s">
        <v>38</v>
      </c>
      <c r="W192" t="s">
        <v>37</v>
      </c>
      <c r="X192" t="s">
        <v>37</v>
      </c>
    </row>
    <row r="193" spans="1:24" x14ac:dyDescent="0.25">
      <c r="A193" t="s">
        <v>1066</v>
      </c>
      <c r="B193" t="s">
        <v>25</v>
      </c>
      <c r="C193">
        <v>20199282</v>
      </c>
      <c r="D193" t="s">
        <v>1067</v>
      </c>
      <c r="E193">
        <v>1101302337</v>
      </c>
      <c r="F193">
        <v>20036</v>
      </c>
      <c r="G193" t="s">
        <v>27</v>
      </c>
      <c r="H193" t="s">
        <v>28</v>
      </c>
      <c r="I193" t="s">
        <v>29</v>
      </c>
      <c r="J193">
        <v>255</v>
      </c>
      <c r="K193" t="s">
        <v>30</v>
      </c>
      <c r="L193" t="s">
        <v>25</v>
      </c>
      <c r="M193">
        <v>20228369</v>
      </c>
      <c r="N193" t="s">
        <v>31</v>
      </c>
      <c r="O193" t="s">
        <v>1068</v>
      </c>
      <c r="P193" t="s">
        <v>1069</v>
      </c>
      <c r="Q193" t="s">
        <v>34</v>
      </c>
      <c r="R193" t="s">
        <v>1070</v>
      </c>
      <c r="S193">
        <v>549692271</v>
      </c>
      <c r="T193" t="s">
        <v>1071</v>
      </c>
      <c r="U193" t="s">
        <v>37</v>
      </c>
      <c r="V193" t="s">
        <v>38</v>
      </c>
      <c r="W193" t="s">
        <v>37</v>
      </c>
      <c r="X193" t="s">
        <v>37</v>
      </c>
    </row>
    <row r="194" spans="1:24" x14ac:dyDescent="0.25">
      <c r="A194" t="s">
        <v>1072</v>
      </c>
      <c r="B194" t="s">
        <v>25</v>
      </c>
      <c r="C194" t="s">
        <v>1073</v>
      </c>
      <c r="D194" t="s">
        <v>1074</v>
      </c>
      <c r="E194">
        <v>1083603439</v>
      </c>
      <c r="F194">
        <v>20036</v>
      </c>
      <c r="G194" t="s">
        <v>27</v>
      </c>
      <c r="H194" t="s">
        <v>28</v>
      </c>
      <c r="I194" t="s">
        <v>29</v>
      </c>
      <c r="J194">
        <v>255</v>
      </c>
      <c r="K194" t="s">
        <v>30</v>
      </c>
      <c r="L194" t="s">
        <v>25</v>
      </c>
      <c r="M194">
        <v>20229470</v>
      </c>
      <c r="N194" t="s">
        <v>31</v>
      </c>
      <c r="O194" t="s">
        <v>1075</v>
      </c>
      <c r="P194" t="s">
        <v>1076</v>
      </c>
      <c r="Q194" t="s">
        <v>34</v>
      </c>
      <c r="R194" t="s">
        <v>1077</v>
      </c>
      <c r="S194">
        <v>966548072300</v>
      </c>
      <c r="T194" t="s">
        <v>1078</v>
      </c>
      <c r="U194" t="s">
        <v>37</v>
      </c>
      <c r="V194" t="s">
        <v>410</v>
      </c>
      <c r="W194" t="s">
        <v>37</v>
      </c>
      <c r="X194" t="s">
        <v>37</v>
      </c>
    </row>
    <row r="195" spans="1:24" x14ac:dyDescent="0.25">
      <c r="A195" t="s">
        <v>1079</v>
      </c>
      <c r="B195" t="s">
        <v>25</v>
      </c>
      <c r="C195" t="s">
        <v>1080</v>
      </c>
      <c r="D195" t="s">
        <v>1081</v>
      </c>
      <c r="E195">
        <v>1055295131</v>
      </c>
      <c r="F195">
        <v>20036</v>
      </c>
      <c r="G195" t="s">
        <v>27</v>
      </c>
      <c r="H195" t="s">
        <v>28</v>
      </c>
      <c r="I195" t="s">
        <v>53</v>
      </c>
      <c r="J195">
        <v>555</v>
      </c>
      <c r="K195" t="s">
        <v>30</v>
      </c>
      <c r="L195" t="s">
        <v>25</v>
      </c>
      <c r="M195">
        <v>20225616</v>
      </c>
      <c r="N195" t="s">
        <v>31</v>
      </c>
      <c r="O195" t="s">
        <v>1082</v>
      </c>
      <c r="P195" t="s">
        <v>1083</v>
      </c>
      <c r="Q195" t="s">
        <v>34</v>
      </c>
      <c r="R195" t="s">
        <v>1084</v>
      </c>
      <c r="S195">
        <v>530467503</v>
      </c>
      <c r="T195" t="s">
        <v>1085</v>
      </c>
      <c r="U195" t="s">
        <v>37</v>
      </c>
      <c r="V195" t="s">
        <v>738</v>
      </c>
      <c r="W195" t="s">
        <v>37</v>
      </c>
      <c r="X195" t="s">
        <v>37</v>
      </c>
    </row>
    <row r="196" spans="1:24" x14ac:dyDescent="0.25">
      <c r="A196" t="s">
        <v>1086</v>
      </c>
      <c r="B196" t="s">
        <v>25</v>
      </c>
      <c r="C196" t="s">
        <v>1087</v>
      </c>
      <c r="D196" t="s">
        <v>1088</v>
      </c>
      <c r="E196">
        <v>1044863353</v>
      </c>
      <c r="F196">
        <v>20036</v>
      </c>
      <c r="G196" t="s">
        <v>27</v>
      </c>
      <c r="H196" t="s">
        <v>28</v>
      </c>
      <c r="I196" t="s">
        <v>53</v>
      </c>
      <c r="J196">
        <v>555</v>
      </c>
      <c r="K196" t="s">
        <v>30</v>
      </c>
      <c r="L196" t="s">
        <v>25</v>
      </c>
      <c r="M196">
        <v>20225590</v>
      </c>
      <c r="N196" t="s">
        <v>31</v>
      </c>
      <c r="O196" t="s">
        <v>1082</v>
      </c>
      <c r="P196" t="s">
        <v>1083</v>
      </c>
      <c r="Q196" t="s">
        <v>34</v>
      </c>
      <c r="R196" t="s">
        <v>1089</v>
      </c>
      <c r="S196">
        <v>563376499</v>
      </c>
      <c r="T196" t="s">
        <v>1090</v>
      </c>
      <c r="U196" t="s">
        <v>37</v>
      </c>
      <c r="V196" t="s">
        <v>38</v>
      </c>
      <c r="W196" t="s">
        <v>37</v>
      </c>
      <c r="X196" t="s">
        <v>37</v>
      </c>
    </row>
    <row r="197" spans="1:24" x14ac:dyDescent="0.25">
      <c r="A197" t="s">
        <v>1091</v>
      </c>
      <c r="B197" t="s">
        <v>25</v>
      </c>
      <c r="C197" t="s">
        <v>1092</v>
      </c>
      <c r="D197" t="s">
        <v>1093</v>
      </c>
      <c r="E197">
        <v>1026754257</v>
      </c>
      <c r="F197">
        <v>20036</v>
      </c>
      <c r="G197" t="s">
        <v>27</v>
      </c>
      <c r="H197" t="s">
        <v>28</v>
      </c>
      <c r="I197" t="s">
        <v>29</v>
      </c>
      <c r="J197">
        <v>255</v>
      </c>
      <c r="K197" t="s">
        <v>30</v>
      </c>
      <c r="L197" t="s">
        <v>25</v>
      </c>
      <c r="M197">
        <v>20230952</v>
      </c>
      <c r="N197" t="s">
        <v>31</v>
      </c>
      <c r="O197" t="s">
        <v>1094</v>
      </c>
      <c r="P197" t="s">
        <v>1095</v>
      </c>
      <c r="Q197" t="s">
        <v>34</v>
      </c>
      <c r="R197" t="s">
        <v>1096</v>
      </c>
      <c r="S197">
        <v>966592982646</v>
      </c>
      <c r="T197" t="s">
        <v>1097</v>
      </c>
      <c r="U197" t="s">
        <v>37</v>
      </c>
      <c r="V197" t="s">
        <v>38</v>
      </c>
      <c r="W197" t="s">
        <v>37</v>
      </c>
      <c r="X197" t="s">
        <v>37</v>
      </c>
    </row>
    <row r="198" spans="1:24" x14ac:dyDescent="0.25">
      <c r="A198" t="s">
        <v>1098</v>
      </c>
      <c r="B198" t="s">
        <v>25</v>
      </c>
      <c r="C198">
        <v>20214682</v>
      </c>
      <c r="D198" t="s">
        <v>1099</v>
      </c>
      <c r="E198">
        <v>1092196011</v>
      </c>
      <c r="F198">
        <v>20036</v>
      </c>
      <c r="G198" t="s">
        <v>27</v>
      </c>
      <c r="H198" t="s">
        <v>28</v>
      </c>
      <c r="I198" t="s">
        <v>29</v>
      </c>
      <c r="J198">
        <v>255</v>
      </c>
      <c r="K198" t="s">
        <v>30</v>
      </c>
      <c r="L198" t="s">
        <v>25</v>
      </c>
      <c r="M198">
        <v>20227889</v>
      </c>
      <c r="N198" t="s">
        <v>31</v>
      </c>
      <c r="O198" t="s">
        <v>1100</v>
      </c>
      <c r="P198" t="s">
        <v>1101</v>
      </c>
      <c r="Q198" t="s">
        <v>34</v>
      </c>
      <c r="R198" t="s">
        <v>1102</v>
      </c>
      <c r="S198">
        <v>536011223</v>
      </c>
      <c r="T198" t="s">
        <v>1103</v>
      </c>
      <c r="U198" t="s">
        <v>37</v>
      </c>
      <c r="V198" t="s">
        <v>38</v>
      </c>
      <c r="W198" t="s">
        <v>37</v>
      </c>
      <c r="X198" t="s">
        <v>37</v>
      </c>
    </row>
    <row r="199" spans="1:24" x14ac:dyDescent="0.25">
      <c r="A199" t="s">
        <v>1104</v>
      </c>
      <c r="B199" t="s">
        <v>25</v>
      </c>
      <c r="C199">
        <v>20239075</v>
      </c>
      <c r="D199" t="s">
        <v>1105</v>
      </c>
      <c r="E199">
        <v>1095686265</v>
      </c>
      <c r="F199">
        <v>20036</v>
      </c>
      <c r="G199" t="s">
        <v>27</v>
      </c>
      <c r="H199" t="s">
        <v>28</v>
      </c>
      <c r="I199" t="s">
        <v>29</v>
      </c>
      <c r="J199">
        <v>255</v>
      </c>
      <c r="K199" t="s">
        <v>30</v>
      </c>
      <c r="L199" t="s">
        <v>25</v>
      </c>
      <c r="M199">
        <v>20227890</v>
      </c>
      <c r="N199" t="s">
        <v>31</v>
      </c>
      <c r="O199" t="s">
        <v>1100</v>
      </c>
      <c r="P199" t="s">
        <v>1101</v>
      </c>
      <c r="Q199" t="s">
        <v>34</v>
      </c>
      <c r="R199" t="s">
        <v>1106</v>
      </c>
      <c r="S199">
        <v>543118952</v>
      </c>
      <c r="T199" t="s">
        <v>1107</v>
      </c>
      <c r="U199" t="s">
        <v>37</v>
      </c>
      <c r="V199" t="s">
        <v>38</v>
      </c>
      <c r="W199" t="s">
        <v>37</v>
      </c>
      <c r="X199" t="s">
        <v>37</v>
      </c>
    </row>
    <row r="200" spans="1:24" x14ac:dyDescent="0.25">
      <c r="A200" t="s">
        <v>1108</v>
      </c>
      <c r="B200" t="s">
        <v>25</v>
      </c>
      <c r="C200" t="s">
        <v>1109</v>
      </c>
      <c r="D200" t="s">
        <v>1110</v>
      </c>
      <c r="E200">
        <v>1095284434</v>
      </c>
      <c r="F200">
        <v>20036</v>
      </c>
      <c r="G200" t="s">
        <v>27</v>
      </c>
      <c r="H200" t="s">
        <v>28</v>
      </c>
      <c r="I200" t="s">
        <v>29</v>
      </c>
      <c r="J200">
        <v>255</v>
      </c>
      <c r="K200" t="s">
        <v>30</v>
      </c>
      <c r="L200" t="s">
        <v>25</v>
      </c>
      <c r="M200">
        <v>20227891</v>
      </c>
      <c r="N200" t="s">
        <v>31</v>
      </c>
      <c r="O200" t="s">
        <v>1100</v>
      </c>
      <c r="P200" t="s">
        <v>1101</v>
      </c>
      <c r="Q200" t="s">
        <v>34</v>
      </c>
      <c r="R200" t="s">
        <v>1111</v>
      </c>
      <c r="S200">
        <v>541538521</v>
      </c>
      <c r="T200" t="s">
        <v>1112</v>
      </c>
      <c r="U200" t="s">
        <v>37</v>
      </c>
      <c r="V200" t="s">
        <v>38</v>
      </c>
      <c r="W200" t="s">
        <v>37</v>
      </c>
      <c r="X200" t="s">
        <v>37</v>
      </c>
    </row>
    <row r="201" spans="1:24" x14ac:dyDescent="0.25">
      <c r="A201" t="s">
        <v>1113</v>
      </c>
      <c r="B201" t="s">
        <v>25</v>
      </c>
      <c r="C201" t="s">
        <v>1114</v>
      </c>
      <c r="D201" t="s">
        <v>1115</v>
      </c>
      <c r="E201">
        <v>1082482678</v>
      </c>
      <c r="F201">
        <v>20036</v>
      </c>
      <c r="G201" t="s">
        <v>27</v>
      </c>
      <c r="H201" t="s">
        <v>28</v>
      </c>
      <c r="I201" t="s">
        <v>29</v>
      </c>
      <c r="J201">
        <v>255</v>
      </c>
      <c r="K201" t="s">
        <v>30</v>
      </c>
      <c r="L201" t="s">
        <v>25</v>
      </c>
      <c r="M201">
        <v>20227892</v>
      </c>
      <c r="N201" t="s">
        <v>31</v>
      </c>
      <c r="O201" t="s">
        <v>1100</v>
      </c>
      <c r="P201" t="s">
        <v>1101</v>
      </c>
      <c r="Q201" t="s">
        <v>34</v>
      </c>
      <c r="R201" t="s">
        <v>1116</v>
      </c>
      <c r="S201">
        <v>532580727</v>
      </c>
      <c r="T201" t="s">
        <v>1117</v>
      </c>
      <c r="U201" t="s">
        <v>37</v>
      </c>
      <c r="V201" t="s">
        <v>38</v>
      </c>
      <c r="W201" t="s">
        <v>37</v>
      </c>
      <c r="X201" t="s">
        <v>37</v>
      </c>
    </row>
    <row r="202" spans="1:24" x14ac:dyDescent="0.25">
      <c r="A202" t="s">
        <v>1118</v>
      </c>
      <c r="B202" t="s">
        <v>25</v>
      </c>
      <c r="C202">
        <v>20168713</v>
      </c>
      <c r="D202" t="s">
        <v>1119</v>
      </c>
      <c r="E202">
        <v>1103476477</v>
      </c>
      <c r="F202">
        <v>20036</v>
      </c>
      <c r="G202" t="s">
        <v>27</v>
      </c>
      <c r="H202" t="s">
        <v>28</v>
      </c>
      <c r="I202" t="s">
        <v>29</v>
      </c>
      <c r="J202">
        <v>255</v>
      </c>
      <c r="K202" t="s">
        <v>30</v>
      </c>
      <c r="L202" t="s">
        <v>25</v>
      </c>
      <c r="M202">
        <v>20227893</v>
      </c>
      <c r="N202" t="s">
        <v>31</v>
      </c>
      <c r="O202" t="s">
        <v>1100</v>
      </c>
      <c r="P202" t="s">
        <v>1101</v>
      </c>
      <c r="Q202" t="s">
        <v>34</v>
      </c>
      <c r="R202" t="s">
        <v>1120</v>
      </c>
      <c r="S202">
        <v>544104514</v>
      </c>
      <c r="T202" t="s">
        <v>1121</v>
      </c>
      <c r="U202" t="s">
        <v>37</v>
      </c>
      <c r="V202" t="s">
        <v>38</v>
      </c>
      <c r="W202" t="s">
        <v>37</v>
      </c>
      <c r="X202" t="s">
        <v>37</v>
      </c>
    </row>
    <row r="203" spans="1:24" x14ac:dyDescent="0.25">
      <c r="A203" t="s">
        <v>1122</v>
      </c>
      <c r="B203" t="s">
        <v>25</v>
      </c>
      <c r="C203">
        <v>20237641</v>
      </c>
      <c r="D203" t="s">
        <v>1123</v>
      </c>
      <c r="E203">
        <v>1099492314</v>
      </c>
      <c r="F203">
        <v>20036</v>
      </c>
      <c r="G203" t="s">
        <v>27</v>
      </c>
      <c r="H203" t="s">
        <v>28</v>
      </c>
      <c r="I203" t="s">
        <v>29</v>
      </c>
      <c r="J203">
        <v>255</v>
      </c>
      <c r="K203" t="s">
        <v>30</v>
      </c>
      <c r="L203" t="s">
        <v>25</v>
      </c>
      <c r="M203">
        <v>20227913</v>
      </c>
      <c r="N203" t="s">
        <v>31</v>
      </c>
      <c r="O203" t="s">
        <v>1100</v>
      </c>
      <c r="P203" t="s">
        <v>1101</v>
      </c>
      <c r="Q203" t="s">
        <v>34</v>
      </c>
      <c r="R203" t="s">
        <v>1124</v>
      </c>
      <c r="S203">
        <v>966590051139</v>
      </c>
      <c r="T203" t="s">
        <v>1125</v>
      </c>
      <c r="U203" t="s">
        <v>37</v>
      </c>
      <c r="V203" t="s">
        <v>38</v>
      </c>
      <c r="W203" t="s">
        <v>37</v>
      </c>
      <c r="X203" t="s">
        <v>37</v>
      </c>
    </row>
    <row r="204" spans="1:24" x14ac:dyDescent="0.25">
      <c r="A204" t="s">
        <v>1126</v>
      </c>
      <c r="B204" t="s">
        <v>25</v>
      </c>
      <c r="C204">
        <v>20214743</v>
      </c>
      <c r="D204" t="s">
        <v>1127</v>
      </c>
      <c r="E204">
        <v>1095346902</v>
      </c>
      <c r="F204">
        <v>20036</v>
      </c>
      <c r="G204" t="s">
        <v>27</v>
      </c>
      <c r="H204" t="s">
        <v>28</v>
      </c>
      <c r="I204" t="s">
        <v>29</v>
      </c>
      <c r="J204">
        <v>255</v>
      </c>
      <c r="K204" t="s">
        <v>30</v>
      </c>
      <c r="L204" t="s">
        <v>25</v>
      </c>
      <c r="M204">
        <v>20227914</v>
      </c>
      <c r="N204" t="s">
        <v>31</v>
      </c>
      <c r="O204" t="s">
        <v>1100</v>
      </c>
      <c r="P204" t="s">
        <v>1101</v>
      </c>
      <c r="Q204" t="s">
        <v>34</v>
      </c>
      <c r="R204" t="s">
        <v>1128</v>
      </c>
      <c r="S204">
        <v>555368164</v>
      </c>
      <c r="T204" t="s">
        <v>1129</v>
      </c>
      <c r="U204" t="s">
        <v>37</v>
      </c>
      <c r="V204" t="s">
        <v>38</v>
      </c>
      <c r="W204" t="s">
        <v>37</v>
      </c>
      <c r="X204" t="s">
        <v>37</v>
      </c>
    </row>
    <row r="205" spans="1:24" x14ac:dyDescent="0.25">
      <c r="A205" t="s">
        <v>1130</v>
      </c>
      <c r="B205" t="s">
        <v>25</v>
      </c>
      <c r="C205">
        <v>21275114</v>
      </c>
      <c r="D205" t="s">
        <v>1131</v>
      </c>
      <c r="E205">
        <v>1120752082</v>
      </c>
      <c r="F205">
        <v>20036</v>
      </c>
      <c r="G205" t="s">
        <v>27</v>
      </c>
      <c r="H205" t="s">
        <v>28</v>
      </c>
      <c r="I205" t="s">
        <v>29</v>
      </c>
      <c r="J205">
        <v>255</v>
      </c>
      <c r="K205" t="s">
        <v>30</v>
      </c>
      <c r="L205" t="s">
        <v>25</v>
      </c>
      <c r="M205">
        <v>20227915</v>
      </c>
      <c r="N205" t="s">
        <v>31</v>
      </c>
      <c r="O205" t="s">
        <v>1100</v>
      </c>
      <c r="P205" t="s">
        <v>1101</v>
      </c>
      <c r="Q205" t="s">
        <v>34</v>
      </c>
      <c r="R205" t="s">
        <v>1132</v>
      </c>
      <c r="S205">
        <v>966533391908</v>
      </c>
      <c r="T205" t="s">
        <v>1133</v>
      </c>
      <c r="U205" t="s">
        <v>37</v>
      </c>
      <c r="V205" t="s">
        <v>38</v>
      </c>
      <c r="W205" t="s">
        <v>37</v>
      </c>
      <c r="X205" t="s">
        <v>37</v>
      </c>
    </row>
    <row r="206" spans="1:24" x14ac:dyDescent="0.25">
      <c r="A206" t="s">
        <v>1134</v>
      </c>
      <c r="B206" t="s">
        <v>25</v>
      </c>
      <c r="C206">
        <v>19103422</v>
      </c>
      <c r="D206" t="s">
        <v>1135</v>
      </c>
      <c r="E206">
        <v>1095838726</v>
      </c>
      <c r="F206">
        <v>20036</v>
      </c>
      <c r="G206" t="s">
        <v>27</v>
      </c>
      <c r="H206" t="s">
        <v>28</v>
      </c>
      <c r="I206" t="s">
        <v>29</v>
      </c>
      <c r="J206">
        <v>255</v>
      </c>
      <c r="K206" t="s">
        <v>30</v>
      </c>
      <c r="L206" t="s">
        <v>25</v>
      </c>
      <c r="M206">
        <v>20227916</v>
      </c>
      <c r="N206" t="s">
        <v>31</v>
      </c>
      <c r="O206" t="s">
        <v>1100</v>
      </c>
      <c r="P206" t="s">
        <v>1101</v>
      </c>
      <c r="Q206" t="s">
        <v>34</v>
      </c>
      <c r="R206" t="s">
        <v>1136</v>
      </c>
      <c r="S206">
        <v>564573655</v>
      </c>
      <c r="T206" t="s">
        <v>1137</v>
      </c>
      <c r="U206" t="s">
        <v>37</v>
      </c>
      <c r="V206" t="s">
        <v>38</v>
      </c>
      <c r="W206" t="s">
        <v>37</v>
      </c>
      <c r="X206" t="s">
        <v>37</v>
      </c>
    </row>
    <row r="207" spans="1:24" x14ac:dyDescent="0.25">
      <c r="A207" t="s">
        <v>1138</v>
      </c>
      <c r="B207" t="s">
        <v>25</v>
      </c>
      <c r="C207">
        <v>20261137</v>
      </c>
      <c r="D207" t="s">
        <v>1139</v>
      </c>
      <c r="E207">
        <v>1121742348</v>
      </c>
      <c r="F207">
        <v>20036</v>
      </c>
      <c r="G207" t="s">
        <v>27</v>
      </c>
      <c r="H207" t="s">
        <v>28</v>
      </c>
      <c r="I207" t="s">
        <v>29</v>
      </c>
      <c r="J207">
        <v>255</v>
      </c>
      <c r="K207" t="s">
        <v>30</v>
      </c>
      <c r="L207" t="s">
        <v>25</v>
      </c>
      <c r="M207">
        <v>20228370</v>
      </c>
      <c r="N207" t="s">
        <v>31</v>
      </c>
      <c r="O207" t="s">
        <v>1140</v>
      </c>
      <c r="P207" t="s">
        <v>1141</v>
      </c>
      <c r="Q207" t="s">
        <v>34</v>
      </c>
      <c r="R207" t="s">
        <v>1142</v>
      </c>
      <c r="S207">
        <v>558734434</v>
      </c>
      <c r="T207" t="s">
        <v>1143</v>
      </c>
      <c r="U207" t="s">
        <v>37</v>
      </c>
      <c r="V207" t="s">
        <v>38</v>
      </c>
      <c r="W207" t="s">
        <v>37</v>
      </c>
      <c r="X207" t="s">
        <v>37</v>
      </c>
    </row>
    <row r="208" spans="1:24" x14ac:dyDescent="0.25">
      <c r="A208" t="s">
        <v>1144</v>
      </c>
      <c r="B208" t="s">
        <v>25</v>
      </c>
      <c r="C208" t="s">
        <v>1145</v>
      </c>
      <c r="D208" t="s">
        <v>1146</v>
      </c>
      <c r="E208">
        <v>1087482244</v>
      </c>
      <c r="F208">
        <v>20036</v>
      </c>
      <c r="G208" t="s">
        <v>27</v>
      </c>
      <c r="H208" t="s">
        <v>28</v>
      </c>
      <c r="I208" t="s">
        <v>29</v>
      </c>
      <c r="J208">
        <v>255</v>
      </c>
      <c r="K208" t="s">
        <v>30</v>
      </c>
      <c r="L208" t="s">
        <v>25</v>
      </c>
      <c r="M208">
        <v>20228376</v>
      </c>
      <c r="N208" t="s">
        <v>31</v>
      </c>
      <c r="O208" t="s">
        <v>1140</v>
      </c>
      <c r="P208" t="s">
        <v>1141</v>
      </c>
      <c r="Q208" t="s">
        <v>34</v>
      </c>
      <c r="R208" t="s">
        <v>1147</v>
      </c>
      <c r="S208">
        <v>569225554</v>
      </c>
      <c r="T208" t="s">
        <v>1148</v>
      </c>
      <c r="U208" t="s">
        <v>37</v>
      </c>
      <c r="V208" t="s">
        <v>38</v>
      </c>
      <c r="W208" t="s">
        <v>37</v>
      </c>
      <c r="X208" t="s">
        <v>37</v>
      </c>
    </row>
    <row r="209" spans="1:24" x14ac:dyDescent="0.25">
      <c r="A209" t="s">
        <v>1149</v>
      </c>
      <c r="B209" t="s">
        <v>25</v>
      </c>
      <c r="C209" t="s">
        <v>1150</v>
      </c>
      <c r="D209" t="s">
        <v>1151</v>
      </c>
      <c r="E209">
        <v>1081660266</v>
      </c>
      <c r="F209">
        <v>20036</v>
      </c>
      <c r="G209" t="s">
        <v>27</v>
      </c>
      <c r="H209" t="s">
        <v>28</v>
      </c>
      <c r="I209" t="s">
        <v>29</v>
      </c>
      <c r="J209">
        <v>255</v>
      </c>
      <c r="K209" t="s">
        <v>30</v>
      </c>
      <c r="L209" t="s">
        <v>25</v>
      </c>
      <c r="M209">
        <v>20228378</v>
      </c>
      <c r="N209" t="s">
        <v>31</v>
      </c>
      <c r="O209" t="s">
        <v>1140</v>
      </c>
      <c r="P209" t="s">
        <v>1141</v>
      </c>
      <c r="Q209" t="s">
        <v>34</v>
      </c>
      <c r="R209" t="s">
        <v>1152</v>
      </c>
      <c r="S209">
        <v>537017577</v>
      </c>
      <c r="T209" t="s">
        <v>1153</v>
      </c>
      <c r="U209" t="s">
        <v>37</v>
      </c>
      <c r="V209" t="s">
        <v>38</v>
      </c>
      <c r="W209" t="s">
        <v>37</v>
      </c>
      <c r="X209" t="s">
        <v>37</v>
      </c>
    </row>
    <row r="210" spans="1:24" x14ac:dyDescent="0.25">
      <c r="A210" t="s">
        <v>1154</v>
      </c>
      <c r="B210" t="s">
        <v>25</v>
      </c>
      <c r="C210" t="s">
        <v>1155</v>
      </c>
      <c r="D210" t="s">
        <v>1156</v>
      </c>
      <c r="E210">
        <v>1016009118</v>
      </c>
      <c r="F210">
        <v>20036</v>
      </c>
      <c r="G210" t="s">
        <v>27</v>
      </c>
      <c r="H210" t="s">
        <v>28</v>
      </c>
      <c r="I210" t="s">
        <v>29</v>
      </c>
      <c r="J210">
        <v>255</v>
      </c>
      <c r="K210" t="s">
        <v>30</v>
      </c>
      <c r="L210" t="s">
        <v>25</v>
      </c>
      <c r="M210">
        <v>20219631</v>
      </c>
      <c r="N210" t="s">
        <v>31</v>
      </c>
      <c r="O210" t="s">
        <v>1140</v>
      </c>
      <c r="P210" t="s">
        <v>1141</v>
      </c>
      <c r="Q210" t="s">
        <v>34</v>
      </c>
      <c r="R210" t="s">
        <v>1157</v>
      </c>
      <c r="S210">
        <v>595470000</v>
      </c>
      <c r="T210" t="s">
        <v>1158</v>
      </c>
      <c r="U210" t="s">
        <v>37</v>
      </c>
      <c r="V210" t="s">
        <v>38</v>
      </c>
      <c r="W210" t="s">
        <v>37</v>
      </c>
      <c r="X210" t="s">
        <v>37</v>
      </c>
    </row>
    <row r="211" spans="1:24" x14ac:dyDescent="0.25">
      <c r="A211" t="s">
        <v>1159</v>
      </c>
      <c r="B211" t="s">
        <v>25</v>
      </c>
      <c r="C211" t="s">
        <v>1160</v>
      </c>
      <c r="D211" t="s">
        <v>1161</v>
      </c>
      <c r="E211">
        <v>1057011429</v>
      </c>
      <c r="F211">
        <v>20036</v>
      </c>
      <c r="G211" t="s">
        <v>27</v>
      </c>
      <c r="H211" t="s">
        <v>28</v>
      </c>
      <c r="I211" t="s">
        <v>29</v>
      </c>
      <c r="J211">
        <v>255</v>
      </c>
      <c r="K211" t="s">
        <v>30</v>
      </c>
      <c r="L211" t="s">
        <v>25</v>
      </c>
      <c r="M211">
        <v>20228377</v>
      </c>
      <c r="N211" t="s">
        <v>31</v>
      </c>
      <c r="O211" t="s">
        <v>1140</v>
      </c>
      <c r="P211" t="s">
        <v>1141</v>
      </c>
      <c r="Q211" t="s">
        <v>34</v>
      </c>
      <c r="R211" t="s">
        <v>1162</v>
      </c>
      <c r="S211">
        <v>542578555</v>
      </c>
      <c r="T211" t="s">
        <v>1163</v>
      </c>
      <c r="U211" t="s">
        <v>37</v>
      </c>
      <c r="V211" t="s">
        <v>38</v>
      </c>
      <c r="W211" t="s">
        <v>37</v>
      </c>
      <c r="X211" t="s">
        <v>37</v>
      </c>
    </row>
    <row r="212" spans="1:24" x14ac:dyDescent="0.25">
      <c r="A212" t="s">
        <v>1164</v>
      </c>
      <c r="B212" t="s">
        <v>25</v>
      </c>
      <c r="C212" t="s">
        <v>1165</v>
      </c>
      <c r="D212" t="s">
        <v>1166</v>
      </c>
      <c r="E212">
        <v>1036213435</v>
      </c>
      <c r="F212">
        <v>20036</v>
      </c>
      <c r="G212" t="s">
        <v>27</v>
      </c>
      <c r="H212" t="s">
        <v>28</v>
      </c>
      <c r="I212" t="s">
        <v>29</v>
      </c>
      <c r="J212">
        <v>255</v>
      </c>
      <c r="K212" t="s">
        <v>30</v>
      </c>
      <c r="L212" t="s">
        <v>25</v>
      </c>
      <c r="M212">
        <v>20228963</v>
      </c>
      <c r="N212" t="s">
        <v>31</v>
      </c>
      <c r="O212" t="s">
        <v>1167</v>
      </c>
      <c r="P212" t="s">
        <v>1168</v>
      </c>
      <c r="Q212" t="s">
        <v>34</v>
      </c>
      <c r="R212" t="s">
        <v>1169</v>
      </c>
      <c r="S212">
        <v>555534320</v>
      </c>
      <c r="T212" t="s">
        <v>1170</v>
      </c>
      <c r="U212" t="s">
        <v>37</v>
      </c>
      <c r="V212" t="s">
        <v>38</v>
      </c>
      <c r="W212" t="s">
        <v>37</v>
      </c>
      <c r="X212" t="s">
        <v>37</v>
      </c>
    </row>
    <row r="213" spans="1:24" x14ac:dyDescent="0.25">
      <c r="A213" t="s">
        <v>1171</v>
      </c>
      <c r="B213" t="s">
        <v>25</v>
      </c>
      <c r="C213" t="s">
        <v>1172</v>
      </c>
      <c r="D213" t="s">
        <v>1173</v>
      </c>
      <c r="E213">
        <v>1091377653</v>
      </c>
      <c r="F213">
        <v>20036</v>
      </c>
      <c r="G213" t="s">
        <v>27</v>
      </c>
      <c r="H213" t="s">
        <v>28</v>
      </c>
      <c r="I213" t="s">
        <v>29</v>
      </c>
      <c r="J213">
        <v>255</v>
      </c>
      <c r="K213" t="s">
        <v>30</v>
      </c>
      <c r="L213" t="s">
        <v>25</v>
      </c>
      <c r="M213">
        <v>20228991</v>
      </c>
      <c r="N213" t="s">
        <v>31</v>
      </c>
      <c r="O213" t="s">
        <v>1167</v>
      </c>
      <c r="P213" t="s">
        <v>1168</v>
      </c>
      <c r="Q213" t="s">
        <v>34</v>
      </c>
      <c r="R213" t="s">
        <v>1174</v>
      </c>
      <c r="S213">
        <v>594410047</v>
      </c>
      <c r="T213" t="s">
        <v>1175</v>
      </c>
      <c r="U213" t="s">
        <v>37</v>
      </c>
      <c r="V213" t="s">
        <v>38</v>
      </c>
      <c r="W213" t="s">
        <v>37</v>
      </c>
      <c r="X213" t="s">
        <v>37</v>
      </c>
    </row>
    <row r="214" spans="1:24" x14ac:dyDescent="0.25">
      <c r="A214" t="s">
        <v>1176</v>
      </c>
      <c r="B214" t="s">
        <v>25</v>
      </c>
      <c r="C214" t="s">
        <v>1177</v>
      </c>
      <c r="D214" t="s">
        <v>1178</v>
      </c>
      <c r="E214">
        <v>2534575655</v>
      </c>
      <c r="F214">
        <v>20036</v>
      </c>
      <c r="G214" t="s">
        <v>27</v>
      </c>
      <c r="H214" t="s">
        <v>28</v>
      </c>
      <c r="I214" t="s">
        <v>47</v>
      </c>
      <c r="J214">
        <v>405</v>
      </c>
      <c r="K214" t="s">
        <v>30</v>
      </c>
      <c r="L214" t="s">
        <v>25</v>
      </c>
      <c r="M214">
        <v>20229277</v>
      </c>
      <c r="N214" t="s">
        <v>31</v>
      </c>
      <c r="O214" t="s">
        <v>1179</v>
      </c>
      <c r="P214" t="s">
        <v>1180</v>
      </c>
      <c r="Q214" t="s">
        <v>34</v>
      </c>
      <c r="R214" t="s">
        <v>1181</v>
      </c>
      <c r="S214">
        <v>508459897</v>
      </c>
      <c r="T214" t="s">
        <v>1182</v>
      </c>
      <c r="U214" t="s">
        <v>37</v>
      </c>
      <c r="V214" t="s">
        <v>38</v>
      </c>
      <c r="W214" t="s">
        <v>37</v>
      </c>
      <c r="X214" t="s">
        <v>37</v>
      </c>
    </row>
    <row r="215" spans="1:24" x14ac:dyDescent="0.25">
      <c r="A215" t="s">
        <v>1183</v>
      </c>
      <c r="B215" t="s">
        <v>25</v>
      </c>
      <c r="C215">
        <v>20226386</v>
      </c>
      <c r="D215" t="s">
        <v>1184</v>
      </c>
      <c r="E215">
        <v>1090952233</v>
      </c>
      <c r="F215">
        <v>20036</v>
      </c>
      <c r="G215" t="s">
        <v>27</v>
      </c>
      <c r="H215" t="s">
        <v>28</v>
      </c>
      <c r="I215" t="s">
        <v>29</v>
      </c>
      <c r="J215">
        <v>255</v>
      </c>
      <c r="K215" t="s">
        <v>30</v>
      </c>
      <c r="L215" t="s">
        <v>25</v>
      </c>
      <c r="M215">
        <v>20229279</v>
      </c>
      <c r="N215" t="s">
        <v>31</v>
      </c>
      <c r="O215" t="s">
        <v>1179</v>
      </c>
      <c r="P215" t="s">
        <v>1185</v>
      </c>
      <c r="Q215" t="s">
        <v>34</v>
      </c>
      <c r="R215" t="s">
        <v>1186</v>
      </c>
      <c r="S215">
        <v>533361511</v>
      </c>
      <c r="T215" t="s">
        <v>1187</v>
      </c>
      <c r="U215" t="s">
        <v>37</v>
      </c>
      <c r="V215" t="s">
        <v>38</v>
      </c>
      <c r="W215" t="s">
        <v>37</v>
      </c>
      <c r="X215" t="s">
        <v>37</v>
      </c>
    </row>
    <row r="216" spans="1:24" x14ac:dyDescent="0.25">
      <c r="A216" t="s">
        <v>1188</v>
      </c>
      <c r="B216" t="s">
        <v>25</v>
      </c>
      <c r="C216">
        <v>19032743</v>
      </c>
      <c r="D216" t="s">
        <v>1189</v>
      </c>
      <c r="E216">
        <v>1095387922</v>
      </c>
      <c r="F216">
        <v>20036</v>
      </c>
      <c r="G216" t="s">
        <v>27</v>
      </c>
      <c r="H216" t="s">
        <v>28</v>
      </c>
      <c r="I216" t="s">
        <v>29</v>
      </c>
      <c r="J216">
        <v>255</v>
      </c>
      <c r="K216" t="s">
        <v>30</v>
      </c>
      <c r="L216" t="s">
        <v>25</v>
      </c>
      <c r="M216">
        <v>20229481</v>
      </c>
      <c r="N216" t="s">
        <v>31</v>
      </c>
      <c r="O216" t="s">
        <v>1190</v>
      </c>
      <c r="P216" t="s">
        <v>1191</v>
      </c>
      <c r="Q216" t="s">
        <v>34</v>
      </c>
      <c r="R216" t="s">
        <v>1192</v>
      </c>
      <c r="S216">
        <v>966549962299</v>
      </c>
      <c r="T216" t="s">
        <v>1193</v>
      </c>
      <c r="U216" t="s">
        <v>37</v>
      </c>
      <c r="V216" t="s">
        <v>38</v>
      </c>
      <c r="W216" t="s">
        <v>37</v>
      </c>
      <c r="X216" t="s">
        <v>37</v>
      </c>
    </row>
    <row r="217" spans="1:24" x14ac:dyDescent="0.25">
      <c r="A217" t="s">
        <v>1194</v>
      </c>
      <c r="B217" t="s">
        <v>25</v>
      </c>
      <c r="C217" t="s">
        <v>1195</v>
      </c>
      <c r="D217" t="s">
        <v>1196</v>
      </c>
      <c r="E217">
        <v>1088652498</v>
      </c>
      <c r="F217">
        <v>20036</v>
      </c>
      <c r="G217" t="s">
        <v>27</v>
      </c>
      <c r="H217" t="s">
        <v>28</v>
      </c>
      <c r="I217" t="s">
        <v>53</v>
      </c>
      <c r="J217">
        <v>555</v>
      </c>
      <c r="K217" t="s">
        <v>30</v>
      </c>
      <c r="L217" t="s">
        <v>25</v>
      </c>
      <c r="M217">
        <v>20224837</v>
      </c>
      <c r="N217" t="s">
        <v>31</v>
      </c>
      <c r="O217" t="s">
        <v>1197</v>
      </c>
      <c r="P217" t="s">
        <v>1198</v>
      </c>
      <c r="Q217" t="s">
        <v>34</v>
      </c>
      <c r="R217" t="s">
        <v>1199</v>
      </c>
      <c r="S217">
        <v>532004570</v>
      </c>
      <c r="T217" t="s">
        <v>1200</v>
      </c>
      <c r="U217" t="s">
        <v>37</v>
      </c>
      <c r="V217" t="s">
        <v>38</v>
      </c>
      <c r="W217" t="s">
        <v>37</v>
      </c>
      <c r="X217" t="s">
        <v>37</v>
      </c>
    </row>
    <row r="218" spans="1:24" x14ac:dyDescent="0.25">
      <c r="A218" t="s">
        <v>1201</v>
      </c>
      <c r="B218" t="s">
        <v>25</v>
      </c>
      <c r="C218">
        <v>20205129</v>
      </c>
      <c r="D218" t="s">
        <v>1202</v>
      </c>
      <c r="E218">
        <v>1102021167</v>
      </c>
      <c r="F218">
        <v>20036</v>
      </c>
      <c r="G218" t="s">
        <v>27</v>
      </c>
      <c r="H218" t="s">
        <v>28</v>
      </c>
      <c r="I218" t="s">
        <v>29</v>
      </c>
      <c r="J218">
        <v>255</v>
      </c>
      <c r="K218" t="s">
        <v>30</v>
      </c>
      <c r="L218" t="s">
        <v>25</v>
      </c>
      <c r="M218">
        <v>20227918</v>
      </c>
      <c r="N218" t="s">
        <v>31</v>
      </c>
      <c r="O218" t="s">
        <v>1203</v>
      </c>
      <c r="P218" t="s">
        <v>1204</v>
      </c>
      <c r="Q218" t="s">
        <v>34</v>
      </c>
      <c r="R218" t="s">
        <v>1205</v>
      </c>
      <c r="S218">
        <v>599129686</v>
      </c>
      <c r="T218" t="s">
        <v>1206</v>
      </c>
      <c r="U218" t="s">
        <v>37</v>
      </c>
      <c r="V218" t="s">
        <v>38</v>
      </c>
      <c r="W218" t="s">
        <v>37</v>
      </c>
      <c r="X218" t="s">
        <v>37</v>
      </c>
    </row>
    <row r="219" spans="1:24" x14ac:dyDescent="0.25">
      <c r="A219" t="s">
        <v>1207</v>
      </c>
      <c r="B219" t="s">
        <v>25</v>
      </c>
      <c r="C219">
        <v>20208405</v>
      </c>
      <c r="D219" t="s">
        <v>1208</v>
      </c>
      <c r="E219">
        <v>1103632723</v>
      </c>
      <c r="F219">
        <v>20036</v>
      </c>
      <c r="G219" t="s">
        <v>27</v>
      </c>
      <c r="H219" t="s">
        <v>28</v>
      </c>
      <c r="I219" t="s">
        <v>29</v>
      </c>
      <c r="J219">
        <v>255</v>
      </c>
      <c r="K219" t="s">
        <v>30</v>
      </c>
      <c r="L219" t="s">
        <v>25</v>
      </c>
      <c r="M219">
        <v>20227917</v>
      </c>
      <c r="N219" t="s">
        <v>31</v>
      </c>
      <c r="O219" t="s">
        <v>1203</v>
      </c>
      <c r="P219" t="s">
        <v>1204</v>
      </c>
      <c r="Q219" t="s">
        <v>34</v>
      </c>
      <c r="R219" t="s">
        <v>1209</v>
      </c>
      <c r="S219">
        <v>591020600</v>
      </c>
      <c r="T219" t="s">
        <v>1210</v>
      </c>
      <c r="U219" t="s">
        <v>37</v>
      </c>
      <c r="V219" t="s">
        <v>38</v>
      </c>
      <c r="W219" t="s">
        <v>37</v>
      </c>
      <c r="X219" t="s">
        <v>37</v>
      </c>
    </row>
    <row r="220" spans="1:24" x14ac:dyDescent="0.25">
      <c r="A220" t="s">
        <v>1211</v>
      </c>
      <c r="B220" t="s">
        <v>25</v>
      </c>
      <c r="C220" t="s">
        <v>1212</v>
      </c>
      <c r="D220" t="s">
        <v>1213</v>
      </c>
      <c r="E220">
        <v>1078737143</v>
      </c>
      <c r="F220">
        <v>20036</v>
      </c>
      <c r="G220" t="s">
        <v>27</v>
      </c>
      <c r="H220" t="s">
        <v>28</v>
      </c>
      <c r="I220" t="s">
        <v>29</v>
      </c>
      <c r="J220">
        <v>255</v>
      </c>
      <c r="K220" t="s">
        <v>30</v>
      </c>
      <c r="L220" t="s">
        <v>25</v>
      </c>
      <c r="M220">
        <v>20227919</v>
      </c>
      <c r="N220" t="s">
        <v>31</v>
      </c>
      <c r="O220" t="s">
        <v>1203</v>
      </c>
      <c r="P220" t="s">
        <v>1204</v>
      </c>
      <c r="Q220" t="s">
        <v>34</v>
      </c>
      <c r="R220" t="s">
        <v>1214</v>
      </c>
      <c r="S220">
        <v>542001510</v>
      </c>
      <c r="T220" t="s">
        <v>1215</v>
      </c>
      <c r="U220" t="s">
        <v>37</v>
      </c>
      <c r="V220" t="s">
        <v>38</v>
      </c>
      <c r="W220" t="s">
        <v>37</v>
      </c>
      <c r="X220" t="s">
        <v>37</v>
      </c>
    </row>
    <row r="221" spans="1:24" x14ac:dyDescent="0.25">
      <c r="A221" t="s">
        <v>1216</v>
      </c>
      <c r="B221" t="s">
        <v>25</v>
      </c>
      <c r="C221" t="s">
        <v>1217</v>
      </c>
      <c r="D221" t="s">
        <v>1218</v>
      </c>
      <c r="E221">
        <v>1089704785</v>
      </c>
      <c r="F221">
        <v>20036</v>
      </c>
      <c r="G221" t="s">
        <v>27</v>
      </c>
      <c r="H221" t="s">
        <v>28</v>
      </c>
      <c r="I221" t="s">
        <v>29</v>
      </c>
      <c r="J221">
        <v>255</v>
      </c>
      <c r="K221" t="s">
        <v>30</v>
      </c>
      <c r="L221" t="s">
        <v>25</v>
      </c>
      <c r="M221">
        <v>20227938</v>
      </c>
      <c r="N221" t="s">
        <v>31</v>
      </c>
      <c r="O221" t="s">
        <v>1203</v>
      </c>
      <c r="P221" t="s">
        <v>1204</v>
      </c>
      <c r="Q221" t="s">
        <v>34</v>
      </c>
      <c r="R221" t="s">
        <v>1219</v>
      </c>
      <c r="S221">
        <v>506891736</v>
      </c>
      <c r="T221" t="s">
        <v>1220</v>
      </c>
      <c r="U221" t="s">
        <v>37</v>
      </c>
      <c r="V221" t="s">
        <v>38</v>
      </c>
      <c r="W221" t="s">
        <v>37</v>
      </c>
      <c r="X221" t="s">
        <v>37</v>
      </c>
    </row>
    <row r="222" spans="1:24" x14ac:dyDescent="0.25">
      <c r="A222" t="s">
        <v>1221</v>
      </c>
      <c r="B222" t="s">
        <v>25</v>
      </c>
      <c r="C222" t="s">
        <v>1222</v>
      </c>
      <c r="D222" t="s">
        <v>1223</v>
      </c>
      <c r="E222">
        <v>1092802071</v>
      </c>
      <c r="F222">
        <v>20036</v>
      </c>
      <c r="G222" t="s">
        <v>27</v>
      </c>
      <c r="H222" t="s">
        <v>28</v>
      </c>
      <c r="I222" t="s">
        <v>53</v>
      </c>
      <c r="J222">
        <v>555</v>
      </c>
      <c r="K222" t="s">
        <v>30</v>
      </c>
      <c r="L222" t="s">
        <v>25</v>
      </c>
      <c r="M222">
        <v>20228392</v>
      </c>
      <c r="N222" t="s">
        <v>31</v>
      </c>
      <c r="O222" t="s">
        <v>1224</v>
      </c>
      <c r="P222" t="s">
        <v>1225</v>
      </c>
      <c r="Q222" t="s">
        <v>34</v>
      </c>
      <c r="R222" t="s">
        <v>1226</v>
      </c>
      <c r="S222">
        <v>533766644</v>
      </c>
      <c r="T222" t="s">
        <v>1227</v>
      </c>
      <c r="U222" t="s">
        <v>37</v>
      </c>
      <c r="V222" t="s">
        <v>38</v>
      </c>
      <c r="W222" t="s">
        <v>37</v>
      </c>
      <c r="X222" t="s">
        <v>37</v>
      </c>
    </row>
    <row r="223" spans="1:24" x14ac:dyDescent="0.25">
      <c r="A223" t="s">
        <v>1228</v>
      </c>
      <c r="B223" t="s">
        <v>25</v>
      </c>
      <c r="C223">
        <v>22374244</v>
      </c>
      <c r="D223" t="s">
        <v>1229</v>
      </c>
      <c r="E223">
        <v>1108338573</v>
      </c>
      <c r="F223">
        <v>20036</v>
      </c>
      <c r="G223" t="s">
        <v>27</v>
      </c>
      <c r="H223" t="s">
        <v>28</v>
      </c>
      <c r="I223" t="s">
        <v>29</v>
      </c>
      <c r="J223">
        <v>255</v>
      </c>
      <c r="K223" t="s">
        <v>30</v>
      </c>
      <c r="L223" t="s">
        <v>25</v>
      </c>
      <c r="M223">
        <v>20228386</v>
      </c>
      <c r="N223" t="s">
        <v>31</v>
      </c>
      <c r="O223" t="s">
        <v>1224</v>
      </c>
      <c r="P223" t="s">
        <v>1230</v>
      </c>
      <c r="Q223" t="s">
        <v>34</v>
      </c>
      <c r="R223" t="s">
        <v>1231</v>
      </c>
      <c r="S223">
        <v>557078577</v>
      </c>
      <c r="T223" t="s">
        <v>1232</v>
      </c>
      <c r="U223" t="s">
        <v>37</v>
      </c>
      <c r="V223" t="s">
        <v>38</v>
      </c>
      <c r="W223" t="s">
        <v>37</v>
      </c>
      <c r="X223" t="s">
        <v>37</v>
      </c>
    </row>
    <row r="224" spans="1:24" x14ac:dyDescent="0.25">
      <c r="A224" t="s">
        <v>1233</v>
      </c>
      <c r="B224" t="s">
        <v>25</v>
      </c>
      <c r="C224" t="s">
        <v>1234</v>
      </c>
      <c r="D224" t="s">
        <v>1235</v>
      </c>
      <c r="E224">
        <v>1001366523</v>
      </c>
      <c r="F224">
        <v>20036</v>
      </c>
      <c r="G224" t="s">
        <v>27</v>
      </c>
      <c r="H224" t="s">
        <v>28</v>
      </c>
      <c r="I224" t="s">
        <v>29</v>
      </c>
      <c r="J224">
        <v>255</v>
      </c>
      <c r="K224" t="s">
        <v>30</v>
      </c>
      <c r="L224" t="s">
        <v>25</v>
      </c>
      <c r="M224">
        <v>20229004</v>
      </c>
      <c r="N224" t="s">
        <v>31</v>
      </c>
      <c r="O224" t="s">
        <v>1236</v>
      </c>
      <c r="P224" t="s">
        <v>1237</v>
      </c>
      <c r="Q224" t="s">
        <v>34</v>
      </c>
      <c r="R224" t="s">
        <v>1238</v>
      </c>
      <c r="S224">
        <v>564108265</v>
      </c>
      <c r="T224" t="s">
        <v>1239</v>
      </c>
      <c r="U224" t="s">
        <v>37</v>
      </c>
      <c r="V224" t="s">
        <v>38</v>
      </c>
      <c r="W224" t="s">
        <v>37</v>
      </c>
      <c r="X224" t="s">
        <v>37</v>
      </c>
    </row>
    <row r="225" spans="1:24" x14ac:dyDescent="0.25">
      <c r="A225" t="s">
        <v>1240</v>
      </c>
      <c r="B225" t="s">
        <v>25</v>
      </c>
      <c r="C225">
        <v>20217391</v>
      </c>
      <c r="D225" t="s">
        <v>1241</v>
      </c>
      <c r="E225">
        <v>1098000282</v>
      </c>
      <c r="F225">
        <v>20036</v>
      </c>
      <c r="G225" t="s">
        <v>27</v>
      </c>
      <c r="H225" t="s">
        <v>28</v>
      </c>
      <c r="I225" t="s">
        <v>29</v>
      </c>
      <c r="J225">
        <v>255</v>
      </c>
      <c r="K225" t="s">
        <v>30</v>
      </c>
      <c r="L225" t="s">
        <v>25</v>
      </c>
      <c r="M225">
        <v>20229005</v>
      </c>
      <c r="N225" t="s">
        <v>31</v>
      </c>
      <c r="O225" t="s">
        <v>1236</v>
      </c>
      <c r="P225" t="s">
        <v>1237</v>
      </c>
      <c r="Q225" t="s">
        <v>34</v>
      </c>
      <c r="R225" t="s">
        <v>1242</v>
      </c>
      <c r="S225">
        <v>500617522</v>
      </c>
      <c r="T225" t="s">
        <v>1243</v>
      </c>
      <c r="U225" t="s">
        <v>37</v>
      </c>
      <c r="V225" t="s">
        <v>38</v>
      </c>
      <c r="W225" t="s">
        <v>37</v>
      </c>
      <c r="X225" t="s">
        <v>37</v>
      </c>
    </row>
    <row r="226" spans="1:24" x14ac:dyDescent="0.25">
      <c r="A226" t="s">
        <v>1244</v>
      </c>
      <c r="B226" t="s">
        <v>25</v>
      </c>
      <c r="C226" t="s">
        <v>1245</v>
      </c>
      <c r="D226" t="s">
        <v>1246</v>
      </c>
      <c r="E226">
        <v>1070089931</v>
      </c>
      <c r="F226">
        <v>20036</v>
      </c>
      <c r="G226" t="s">
        <v>27</v>
      </c>
      <c r="H226" t="s">
        <v>28</v>
      </c>
      <c r="I226" t="s">
        <v>29</v>
      </c>
      <c r="J226">
        <v>255</v>
      </c>
      <c r="K226" t="s">
        <v>30</v>
      </c>
      <c r="L226" t="s">
        <v>25</v>
      </c>
      <c r="M226">
        <v>20229495</v>
      </c>
      <c r="N226" t="s">
        <v>31</v>
      </c>
      <c r="O226" t="s">
        <v>1247</v>
      </c>
      <c r="P226" t="s">
        <v>1248</v>
      </c>
      <c r="Q226" t="s">
        <v>34</v>
      </c>
      <c r="R226" t="s">
        <v>1249</v>
      </c>
      <c r="S226">
        <v>509431462</v>
      </c>
      <c r="T226" t="s">
        <v>1250</v>
      </c>
      <c r="U226" t="s">
        <v>37</v>
      </c>
      <c r="V226" t="s">
        <v>38</v>
      </c>
      <c r="W226" t="s">
        <v>37</v>
      </c>
      <c r="X226" t="s">
        <v>37</v>
      </c>
    </row>
    <row r="227" spans="1:24" x14ac:dyDescent="0.25">
      <c r="A227" t="s">
        <v>1251</v>
      </c>
      <c r="B227" t="s">
        <v>25</v>
      </c>
      <c r="C227" t="s">
        <v>1252</v>
      </c>
      <c r="D227" t="s">
        <v>1253</v>
      </c>
      <c r="E227">
        <v>1054276520</v>
      </c>
      <c r="F227">
        <v>20036</v>
      </c>
      <c r="G227" t="s">
        <v>27</v>
      </c>
      <c r="H227" t="s">
        <v>28</v>
      </c>
      <c r="I227" t="s">
        <v>53</v>
      </c>
      <c r="J227">
        <v>555</v>
      </c>
      <c r="K227" t="s">
        <v>30</v>
      </c>
      <c r="L227" t="s">
        <v>25</v>
      </c>
      <c r="M227">
        <v>20229931</v>
      </c>
      <c r="N227" t="s">
        <v>31</v>
      </c>
      <c r="O227" t="s">
        <v>1254</v>
      </c>
      <c r="P227" t="s">
        <v>1255</v>
      </c>
      <c r="Q227" t="s">
        <v>34</v>
      </c>
      <c r="R227" t="s">
        <v>1256</v>
      </c>
      <c r="S227">
        <v>548384401</v>
      </c>
      <c r="T227" t="s">
        <v>1257</v>
      </c>
      <c r="U227" t="s">
        <v>37</v>
      </c>
      <c r="V227" t="s">
        <v>38</v>
      </c>
      <c r="W227" t="s">
        <v>37</v>
      </c>
      <c r="X227" t="s">
        <v>37</v>
      </c>
    </row>
    <row r="228" spans="1:24" x14ac:dyDescent="0.25">
      <c r="A228" t="s">
        <v>1258</v>
      </c>
      <c r="B228" t="s">
        <v>25</v>
      </c>
      <c r="C228">
        <v>19040449</v>
      </c>
      <c r="D228" t="s">
        <v>1259</v>
      </c>
      <c r="E228">
        <v>2455051066</v>
      </c>
      <c r="F228">
        <v>20036</v>
      </c>
      <c r="G228" t="s">
        <v>27</v>
      </c>
      <c r="H228" t="s">
        <v>28</v>
      </c>
      <c r="I228" t="s">
        <v>47</v>
      </c>
      <c r="J228">
        <v>405</v>
      </c>
      <c r="K228" t="s">
        <v>30</v>
      </c>
      <c r="L228" t="s">
        <v>25</v>
      </c>
      <c r="M228">
        <v>20224246</v>
      </c>
      <c r="N228" t="s">
        <v>31</v>
      </c>
      <c r="O228" t="s">
        <v>1260</v>
      </c>
      <c r="P228" t="s">
        <v>1261</v>
      </c>
      <c r="Q228" t="s">
        <v>34</v>
      </c>
      <c r="R228" t="s">
        <v>1262</v>
      </c>
      <c r="S228">
        <v>966555247589</v>
      </c>
      <c r="T228" t="s">
        <v>1263</v>
      </c>
      <c r="U228" t="s">
        <v>37</v>
      </c>
      <c r="V228" t="s">
        <v>38</v>
      </c>
      <c r="W228" t="s">
        <v>37</v>
      </c>
      <c r="X228" t="s">
        <v>37</v>
      </c>
    </row>
    <row r="229" spans="1:24" x14ac:dyDescent="0.25">
      <c r="A229" t="s">
        <v>1264</v>
      </c>
      <c r="B229" t="s">
        <v>25</v>
      </c>
      <c r="C229">
        <v>19122620</v>
      </c>
      <c r="D229" t="s">
        <v>1265</v>
      </c>
      <c r="E229">
        <v>2422170700</v>
      </c>
      <c r="F229">
        <v>20036</v>
      </c>
      <c r="G229" t="s">
        <v>27</v>
      </c>
      <c r="H229" t="s">
        <v>28</v>
      </c>
      <c r="I229" t="s">
        <v>47</v>
      </c>
      <c r="J229">
        <v>205</v>
      </c>
      <c r="K229" t="s">
        <v>30</v>
      </c>
      <c r="L229" t="s">
        <v>25</v>
      </c>
      <c r="M229">
        <v>20217941</v>
      </c>
      <c r="N229" t="s">
        <v>31</v>
      </c>
      <c r="O229" t="s">
        <v>1266</v>
      </c>
      <c r="P229" t="s">
        <v>1267</v>
      </c>
      <c r="Q229" t="s">
        <v>34</v>
      </c>
      <c r="R229" t="s">
        <v>1268</v>
      </c>
      <c r="S229">
        <v>509824818</v>
      </c>
      <c r="T229" t="s">
        <v>1269</v>
      </c>
      <c r="U229" t="s">
        <v>37</v>
      </c>
      <c r="V229" t="s">
        <v>38</v>
      </c>
      <c r="W229" t="s">
        <v>37</v>
      </c>
      <c r="X229" t="s">
        <v>37</v>
      </c>
    </row>
    <row r="230" spans="1:24" x14ac:dyDescent="0.25">
      <c r="A230" t="s">
        <v>1270</v>
      </c>
      <c r="B230" t="s">
        <v>25</v>
      </c>
      <c r="C230">
        <v>20182390</v>
      </c>
      <c r="D230" t="s">
        <v>1271</v>
      </c>
      <c r="E230">
        <v>1100095916</v>
      </c>
      <c r="F230">
        <v>20036</v>
      </c>
      <c r="G230" t="s">
        <v>27</v>
      </c>
      <c r="H230" t="s">
        <v>28</v>
      </c>
      <c r="I230" t="s">
        <v>29</v>
      </c>
      <c r="J230">
        <v>255</v>
      </c>
      <c r="K230" t="s">
        <v>30</v>
      </c>
      <c r="L230" t="s">
        <v>25</v>
      </c>
      <c r="M230">
        <v>20222126</v>
      </c>
      <c r="N230" t="s">
        <v>31</v>
      </c>
      <c r="O230" t="s">
        <v>1272</v>
      </c>
      <c r="P230" t="s">
        <v>1273</v>
      </c>
      <c r="Q230" t="s">
        <v>34</v>
      </c>
      <c r="R230" t="s">
        <v>1274</v>
      </c>
      <c r="S230">
        <v>565711722</v>
      </c>
      <c r="T230" t="s">
        <v>1275</v>
      </c>
      <c r="U230" t="s">
        <v>37</v>
      </c>
      <c r="V230" t="s">
        <v>38</v>
      </c>
      <c r="W230" t="s">
        <v>37</v>
      </c>
      <c r="X230" t="s">
        <v>37</v>
      </c>
    </row>
    <row r="231" spans="1:24" x14ac:dyDescent="0.25">
      <c r="A231" t="s">
        <v>1276</v>
      </c>
      <c r="B231" t="s">
        <v>25</v>
      </c>
      <c r="C231" t="s">
        <v>1277</v>
      </c>
      <c r="D231" t="s">
        <v>1278</v>
      </c>
      <c r="E231">
        <v>1024894659</v>
      </c>
      <c r="F231">
        <v>20036</v>
      </c>
      <c r="G231" t="s">
        <v>27</v>
      </c>
      <c r="H231" t="s">
        <v>28</v>
      </c>
      <c r="I231" t="s">
        <v>53</v>
      </c>
      <c r="J231">
        <v>555</v>
      </c>
      <c r="K231" t="s">
        <v>30</v>
      </c>
      <c r="L231" t="s">
        <v>25</v>
      </c>
      <c r="M231">
        <v>20225648</v>
      </c>
      <c r="N231" t="s">
        <v>31</v>
      </c>
      <c r="O231" t="s">
        <v>1279</v>
      </c>
      <c r="P231" t="s">
        <v>1280</v>
      </c>
      <c r="Q231" t="s">
        <v>34</v>
      </c>
      <c r="R231" t="s">
        <v>1281</v>
      </c>
      <c r="S231">
        <v>966500623042</v>
      </c>
      <c r="T231" t="s">
        <v>1282</v>
      </c>
      <c r="U231" t="s">
        <v>37</v>
      </c>
      <c r="V231" t="s">
        <v>38</v>
      </c>
      <c r="W231" t="s">
        <v>37</v>
      </c>
      <c r="X231" t="s">
        <v>37</v>
      </c>
    </row>
    <row r="232" spans="1:24" x14ac:dyDescent="0.25">
      <c r="A232" t="s">
        <v>1283</v>
      </c>
      <c r="B232" t="s">
        <v>25</v>
      </c>
      <c r="C232">
        <v>20182608</v>
      </c>
      <c r="D232" t="s">
        <v>1284</v>
      </c>
      <c r="E232">
        <v>1114928664</v>
      </c>
      <c r="F232">
        <v>20036</v>
      </c>
      <c r="G232" t="s">
        <v>27</v>
      </c>
      <c r="H232" t="s">
        <v>28</v>
      </c>
      <c r="I232" t="s">
        <v>47</v>
      </c>
      <c r="J232">
        <v>405</v>
      </c>
      <c r="K232" t="s">
        <v>30</v>
      </c>
      <c r="L232" t="s">
        <v>25</v>
      </c>
      <c r="M232">
        <v>20225660</v>
      </c>
      <c r="N232" t="s">
        <v>31</v>
      </c>
      <c r="O232" t="s">
        <v>1279</v>
      </c>
      <c r="P232" t="s">
        <v>1285</v>
      </c>
      <c r="Q232" t="s">
        <v>34</v>
      </c>
      <c r="R232" t="s">
        <v>1286</v>
      </c>
      <c r="S232">
        <v>535856940</v>
      </c>
      <c r="T232" t="s">
        <v>1287</v>
      </c>
      <c r="U232" t="s">
        <v>37</v>
      </c>
      <c r="V232" t="s">
        <v>38</v>
      </c>
      <c r="W232" t="s">
        <v>37</v>
      </c>
      <c r="X232" t="s">
        <v>37</v>
      </c>
    </row>
    <row r="233" spans="1:24" x14ac:dyDescent="0.25">
      <c r="A233" t="s">
        <v>1288</v>
      </c>
      <c r="B233" t="s">
        <v>25</v>
      </c>
      <c r="C233" t="s">
        <v>1289</v>
      </c>
      <c r="D233" t="s">
        <v>1290</v>
      </c>
      <c r="E233">
        <v>1072459363</v>
      </c>
      <c r="F233">
        <v>20036</v>
      </c>
      <c r="G233" t="s">
        <v>27</v>
      </c>
      <c r="H233" t="s">
        <v>28</v>
      </c>
      <c r="I233" t="s">
        <v>47</v>
      </c>
      <c r="J233">
        <v>405</v>
      </c>
      <c r="K233" t="s">
        <v>30</v>
      </c>
      <c r="L233" t="s">
        <v>25</v>
      </c>
      <c r="M233">
        <v>20224260</v>
      </c>
      <c r="N233" t="s">
        <v>31</v>
      </c>
      <c r="O233" t="s">
        <v>1291</v>
      </c>
      <c r="P233" t="s">
        <v>1280</v>
      </c>
      <c r="Q233" t="s">
        <v>34</v>
      </c>
      <c r="R233" t="s">
        <v>1292</v>
      </c>
      <c r="S233">
        <v>559551081</v>
      </c>
      <c r="T233" t="s">
        <v>1293</v>
      </c>
      <c r="U233" t="s">
        <v>37</v>
      </c>
      <c r="V233" t="s">
        <v>38</v>
      </c>
      <c r="W233" t="s">
        <v>37</v>
      </c>
      <c r="X233" t="s">
        <v>37</v>
      </c>
    </row>
    <row r="234" spans="1:24" x14ac:dyDescent="0.25">
      <c r="A234" t="s">
        <v>1294</v>
      </c>
      <c r="B234" t="s">
        <v>25</v>
      </c>
      <c r="C234">
        <v>19078426</v>
      </c>
      <c r="D234" t="s">
        <v>1295</v>
      </c>
      <c r="E234">
        <v>1081440511</v>
      </c>
      <c r="F234">
        <v>20036</v>
      </c>
      <c r="G234" t="s">
        <v>27</v>
      </c>
      <c r="H234" t="s">
        <v>28</v>
      </c>
      <c r="I234" t="s">
        <v>29</v>
      </c>
      <c r="J234">
        <v>255</v>
      </c>
      <c r="K234" t="s">
        <v>30</v>
      </c>
      <c r="L234" t="s">
        <v>25</v>
      </c>
      <c r="M234">
        <v>20227948</v>
      </c>
      <c r="N234" t="s">
        <v>31</v>
      </c>
      <c r="O234" t="s">
        <v>1296</v>
      </c>
      <c r="P234" t="s">
        <v>1297</v>
      </c>
      <c r="Q234" t="s">
        <v>34</v>
      </c>
      <c r="R234" t="s">
        <v>1298</v>
      </c>
      <c r="S234">
        <v>531091969</v>
      </c>
      <c r="T234" t="s">
        <v>1299</v>
      </c>
      <c r="U234" t="s">
        <v>37</v>
      </c>
      <c r="V234" t="s">
        <v>38</v>
      </c>
      <c r="W234" t="s">
        <v>37</v>
      </c>
      <c r="X234" t="s">
        <v>37</v>
      </c>
    </row>
    <row r="235" spans="1:24" x14ac:dyDescent="0.25">
      <c r="A235" t="s">
        <v>1300</v>
      </c>
      <c r="B235" t="s">
        <v>25</v>
      </c>
      <c r="C235" t="s">
        <v>1301</v>
      </c>
      <c r="D235" t="s">
        <v>1302</v>
      </c>
      <c r="E235">
        <v>1085025300</v>
      </c>
      <c r="F235">
        <v>20036</v>
      </c>
      <c r="G235" t="s">
        <v>27</v>
      </c>
      <c r="H235" t="s">
        <v>28</v>
      </c>
      <c r="I235" t="s">
        <v>29</v>
      </c>
      <c r="J235">
        <v>255</v>
      </c>
      <c r="K235" t="s">
        <v>30</v>
      </c>
      <c r="L235" t="s">
        <v>25</v>
      </c>
      <c r="M235">
        <v>20227939</v>
      </c>
      <c r="N235" t="s">
        <v>31</v>
      </c>
      <c r="O235" t="s">
        <v>1296</v>
      </c>
      <c r="P235" t="s">
        <v>1297</v>
      </c>
      <c r="Q235" t="s">
        <v>34</v>
      </c>
      <c r="R235" t="s">
        <v>1303</v>
      </c>
      <c r="S235">
        <v>551136718</v>
      </c>
      <c r="T235" t="s">
        <v>1304</v>
      </c>
      <c r="U235" t="s">
        <v>37</v>
      </c>
      <c r="V235" t="s">
        <v>38</v>
      </c>
      <c r="W235" t="s">
        <v>37</v>
      </c>
      <c r="X235" t="s">
        <v>37</v>
      </c>
    </row>
    <row r="236" spans="1:24" x14ac:dyDescent="0.25">
      <c r="A236" t="s">
        <v>1305</v>
      </c>
      <c r="B236" t="s">
        <v>25</v>
      </c>
      <c r="C236">
        <v>19153700</v>
      </c>
      <c r="D236" t="s">
        <v>1306</v>
      </c>
      <c r="E236">
        <v>1076040409</v>
      </c>
      <c r="F236">
        <v>20036</v>
      </c>
      <c r="G236" t="s">
        <v>27</v>
      </c>
      <c r="H236" t="s">
        <v>28</v>
      </c>
      <c r="I236" t="s">
        <v>29</v>
      </c>
      <c r="J236">
        <v>255</v>
      </c>
      <c r="K236" t="s">
        <v>30</v>
      </c>
      <c r="L236" t="s">
        <v>25</v>
      </c>
      <c r="M236">
        <v>20227949</v>
      </c>
      <c r="N236" t="s">
        <v>31</v>
      </c>
      <c r="O236" t="s">
        <v>1296</v>
      </c>
      <c r="P236" t="s">
        <v>1297</v>
      </c>
      <c r="Q236" t="s">
        <v>34</v>
      </c>
      <c r="R236" t="s">
        <v>1307</v>
      </c>
      <c r="S236">
        <v>558398195</v>
      </c>
      <c r="T236" t="s">
        <v>1308</v>
      </c>
      <c r="U236" t="s">
        <v>37</v>
      </c>
      <c r="V236" t="s">
        <v>38</v>
      </c>
      <c r="W236" t="s">
        <v>37</v>
      </c>
      <c r="X236" t="s">
        <v>37</v>
      </c>
    </row>
    <row r="237" spans="1:24" x14ac:dyDescent="0.25">
      <c r="A237" t="s">
        <v>1309</v>
      </c>
      <c r="B237" t="s">
        <v>25</v>
      </c>
      <c r="C237" t="s">
        <v>1310</v>
      </c>
      <c r="D237" t="s">
        <v>1311</v>
      </c>
      <c r="E237">
        <v>1099387340</v>
      </c>
      <c r="F237">
        <v>20036</v>
      </c>
      <c r="G237" t="s">
        <v>27</v>
      </c>
      <c r="H237" t="s">
        <v>28</v>
      </c>
      <c r="I237" t="s">
        <v>29</v>
      </c>
      <c r="J237">
        <v>255</v>
      </c>
      <c r="K237" t="s">
        <v>30</v>
      </c>
      <c r="L237" t="s">
        <v>25</v>
      </c>
      <c r="M237">
        <v>20227940</v>
      </c>
      <c r="N237" t="s">
        <v>31</v>
      </c>
      <c r="O237" t="s">
        <v>1296</v>
      </c>
      <c r="P237" t="s">
        <v>1297</v>
      </c>
      <c r="Q237" t="s">
        <v>34</v>
      </c>
      <c r="R237" t="s">
        <v>1312</v>
      </c>
      <c r="S237">
        <v>534478705</v>
      </c>
      <c r="T237" t="s">
        <v>1313</v>
      </c>
      <c r="U237" t="s">
        <v>37</v>
      </c>
      <c r="V237" t="s">
        <v>38</v>
      </c>
      <c r="W237" t="s">
        <v>37</v>
      </c>
      <c r="X237" t="s">
        <v>37</v>
      </c>
    </row>
    <row r="238" spans="1:24" x14ac:dyDescent="0.25">
      <c r="A238" t="s">
        <v>1314</v>
      </c>
      <c r="B238" t="s">
        <v>25</v>
      </c>
      <c r="C238" t="s">
        <v>1315</v>
      </c>
      <c r="D238" t="s">
        <v>1316</v>
      </c>
      <c r="E238">
        <v>1064604505</v>
      </c>
      <c r="F238">
        <v>20036</v>
      </c>
      <c r="G238" t="s">
        <v>27</v>
      </c>
      <c r="H238" t="s">
        <v>28</v>
      </c>
      <c r="I238" t="s">
        <v>29</v>
      </c>
      <c r="J238">
        <v>255</v>
      </c>
      <c r="K238" t="s">
        <v>30</v>
      </c>
      <c r="L238" t="s">
        <v>25</v>
      </c>
      <c r="M238">
        <v>20227950</v>
      </c>
      <c r="N238" t="s">
        <v>31</v>
      </c>
      <c r="O238" t="s">
        <v>1296</v>
      </c>
      <c r="P238" t="s">
        <v>1297</v>
      </c>
      <c r="Q238" t="s">
        <v>34</v>
      </c>
      <c r="R238" t="s">
        <v>1317</v>
      </c>
      <c r="S238">
        <v>547755664</v>
      </c>
      <c r="T238" t="s">
        <v>1318</v>
      </c>
      <c r="U238" t="s">
        <v>37</v>
      </c>
      <c r="V238" t="s">
        <v>38</v>
      </c>
      <c r="W238" t="s">
        <v>37</v>
      </c>
      <c r="X238" t="s">
        <v>37</v>
      </c>
    </row>
    <row r="239" spans="1:24" x14ac:dyDescent="0.25">
      <c r="A239" t="s">
        <v>1319</v>
      </c>
      <c r="B239" t="s">
        <v>25</v>
      </c>
      <c r="C239">
        <v>20228955</v>
      </c>
      <c r="D239" t="s">
        <v>1320</v>
      </c>
      <c r="E239">
        <v>1099824045</v>
      </c>
      <c r="F239">
        <v>20036</v>
      </c>
      <c r="G239" t="s">
        <v>27</v>
      </c>
      <c r="H239" t="s">
        <v>28</v>
      </c>
      <c r="I239" t="s">
        <v>29</v>
      </c>
      <c r="J239">
        <v>255</v>
      </c>
      <c r="K239" t="s">
        <v>30</v>
      </c>
      <c r="L239" t="s">
        <v>25</v>
      </c>
      <c r="M239">
        <v>20229014</v>
      </c>
      <c r="N239" t="s">
        <v>31</v>
      </c>
      <c r="O239" t="s">
        <v>1321</v>
      </c>
      <c r="P239" t="s">
        <v>1322</v>
      </c>
      <c r="Q239" t="s">
        <v>34</v>
      </c>
      <c r="R239" t="s">
        <v>1323</v>
      </c>
      <c r="S239">
        <v>537452149</v>
      </c>
      <c r="T239" t="s">
        <v>1324</v>
      </c>
      <c r="U239" t="s">
        <v>37</v>
      </c>
      <c r="V239" t="s">
        <v>38</v>
      </c>
      <c r="W239" t="s">
        <v>37</v>
      </c>
      <c r="X239" t="s">
        <v>37</v>
      </c>
    </row>
    <row r="240" spans="1:24" x14ac:dyDescent="0.25">
      <c r="A240" t="s">
        <v>1325</v>
      </c>
      <c r="B240" t="s">
        <v>25</v>
      </c>
      <c r="C240" t="s">
        <v>1326</v>
      </c>
      <c r="D240" t="s">
        <v>1327</v>
      </c>
      <c r="E240">
        <v>1039708019</v>
      </c>
      <c r="F240">
        <v>20036</v>
      </c>
      <c r="G240" t="s">
        <v>27</v>
      </c>
      <c r="H240" t="s">
        <v>28</v>
      </c>
      <c r="I240" t="s">
        <v>29</v>
      </c>
      <c r="J240">
        <v>255</v>
      </c>
      <c r="K240" t="s">
        <v>30</v>
      </c>
      <c r="L240" t="s">
        <v>25</v>
      </c>
      <c r="M240">
        <v>20218093</v>
      </c>
      <c r="N240" t="s">
        <v>31</v>
      </c>
      <c r="O240" t="s">
        <v>1328</v>
      </c>
      <c r="P240" t="s">
        <v>1329</v>
      </c>
      <c r="Q240" t="s">
        <v>34</v>
      </c>
      <c r="R240" t="s">
        <v>1330</v>
      </c>
      <c r="S240">
        <v>966544622343</v>
      </c>
      <c r="T240" t="s">
        <v>1331</v>
      </c>
      <c r="U240" t="s">
        <v>37</v>
      </c>
      <c r="V240" t="s">
        <v>38</v>
      </c>
      <c r="W240" t="s">
        <v>37</v>
      </c>
      <c r="X240" t="s">
        <v>37</v>
      </c>
    </row>
    <row r="241" spans="1:24" x14ac:dyDescent="0.25">
      <c r="A241" t="s">
        <v>1332</v>
      </c>
      <c r="B241" t="s">
        <v>25</v>
      </c>
      <c r="C241" t="s">
        <v>1333</v>
      </c>
      <c r="D241" t="s">
        <v>1334</v>
      </c>
      <c r="E241">
        <v>1047053218</v>
      </c>
      <c r="F241">
        <v>20036</v>
      </c>
      <c r="G241" t="s">
        <v>27</v>
      </c>
      <c r="H241" t="s">
        <v>28</v>
      </c>
      <c r="I241" t="s">
        <v>29</v>
      </c>
      <c r="J241">
        <v>255</v>
      </c>
      <c r="K241" t="s">
        <v>30</v>
      </c>
      <c r="L241" t="s">
        <v>25</v>
      </c>
      <c r="M241">
        <v>20230130</v>
      </c>
      <c r="N241" t="s">
        <v>31</v>
      </c>
      <c r="O241" t="s">
        <v>1335</v>
      </c>
      <c r="P241" t="s">
        <v>1336</v>
      </c>
      <c r="Q241" t="s">
        <v>34</v>
      </c>
      <c r="R241" t="s">
        <v>1337</v>
      </c>
      <c r="S241">
        <v>966549408458</v>
      </c>
      <c r="T241" t="s">
        <v>1338</v>
      </c>
      <c r="U241" t="s">
        <v>37</v>
      </c>
      <c r="V241" t="s">
        <v>38</v>
      </c>
      <c r="W241" t="s">
        <v>37</v>
      </c>
      <c r="X241" t="s">
        <v>37</v>
      </c>
    </row>
    <row r="242" spans="1:24" x14ac:dyDescent="0.25">
      <c r="A242" t="s">
        <v>1339</v>
      </c>
      <c r="B242" t="s">
        <v>25</v>
      </c>
      <c r="C242">
        <v>19121085</v>
      </c>
      <c r="D242" t="s">
        <v>1340</v>
      </c>
      <c r="E242">
        <v>2472020342</v>
      </c>
      <c r="F242">
        <v>20036</v>
      </c>
      <c r="G242" t="s">
        <v>27</v>
      </c>
      <c r="H242" t="s">
        <v>28</v>
      </c>
      <c r="I242" t="s">
        <v>29</v>
      </c>
      <c r="J242">
        <v>255</v>
      </c>
      <c r="K242" t="s">
        <v>30</v>
      </c>
      <c r="L242" t="s">
        <v>25</v>
      </c>
      <c r="M242">
        <v>20220348</v>
      </c>
      <c r="N242" t="s">
        <v>31</v>
      </c>
      <c r="O242" t="s">
        <v>1335</v>
      </c>
      <c r="P242" t="s">
        <v>1336</v>
      </c>
      <c r="Q242" t="s">
        <v>34</v>
      </c>
      <c r="R242" t="s">
        <v>1341</v>
      </c>
      <c r="S242">
        <v>568426361</v>
      </c>
      <c r="T242" t="s">
        <v>1342</v>
      </c>
      <c r="U242" t="s">
        <v>37</v>
      </c>
      <c r="V242" t="s">
        <v>38</v>
      </c>
      <c r="W242" t="s">
        <v>37</v>
      </c>
      <c r="X242" t="s">
        <v>37</v>
      </c>
    </row>
    <row r="243" spans="1:24" x14ac:dyDescent="0.25">
      <c r="A243" t="s">
        <v>1343</v>
      </c>
      <c r="B243" t="s">
        <v>25</v>
      </c>
      <c r="C243">
        <v>20219132</v>
      </c>
      <c r="D243" t="s">
        <v>1344</v>
      </c>
      <c r="E243">
        <v>1106134560</v>
      </c>
      <c r="F243">
        <v>20036</v>
      </c>
      <c r="G243" t="s">
        <v>27</v>
      </c>
      <c r="H243" t="s">
        <v>28</v>
      </c>
      <c r="I243" t="s">
        <v>47</v>
      </c>
      <c r="J243">
        <v>405</v>
      </c>
      <c r="K243" t="s">
        <v>30</v>
      </c>
      <c r="L243" t="s">
        <v>25</v>
      </c>
      <c r="M243">
        <v>20227951</v>
      </c>
      <c r="N243" t="s">
        <v>31</v>
      </c>
      <c r="O243" t="s">
        <v>1345</v>
      </c>
      <c r="P243" t="s">
        <v>1346</v>
      </c>
      <c r="Q243" t="s">
        <v>34</v>
      </c>
      <c r="R243" t="s">
        <v>1347</v>
      </c>
      <c r="S243">
        <v>546718153</v>
      </c>
      <c r="T243" t="s">
        <v>1348</v>
      </c>
      <c r="U243" t="s">
        <v>37</v>
      </c>
      <c r="V243" t="s">
        <v>38</v>
      </c>
      <c r="W243" t="s">
        <v>37</v>
      </c>
      <c r="X243" t="s">
        <v>37</v>
      </c>
    </row>
    <row r="244" spans="1:24" x14ac:dyDescent="0.25">
      <c r="A244" t="s">
        <v>1349</v>
      </c>
      <c r="B244" t="s">
        <v>25</v>
      </c>
      <c r="C244">
        <v>20200904</v>
      </c>
      <c r="D244" t="s">
        <v>1350</v>
      </c>
      <c r="E244">
        <v>1090220698</v>
      </c>
      <c r="F244">
        <v>20036</v>
      </c>
      <c r="G244" t="s">
        <v>27</v>
      </c>
      <c r="H244" t="s">
        <v>28</v>
      </c>
      <c r="I244" t="s">
        <v>29</v>
      </c>
      <c r="J244">
        <v>255</v>
      </c>
      <c r="K244" t="s">
        <v>30</v>
      </c>
      <c r="L244" t="s">
        <v>25</v>
      </c>
      <c r="M244">
        <v>20228395</v>
      </c>
      <c r="N244" t="s">
        <v>31</v>
      </c>
      <c r="O244" t="s">
        <v>1351</v>
      </c>
      <c r="P244" t="s">
        <v>1352</v>
      </c>
      <c r="Q244" t="s">
        <v>34</v>
      </c>
      <c r="R244" t="s">
        <v>1353</v>
      </c>
      <c r="S244">
        <v>551890123</v>
      </c>
      <c r="T244" t="s">
        <v>1354</v>
      </c>
      <c r="U244" t="s">
        <v>37</v>
      </c>
      <c r="V244" t="s">
        <v>38</v>
      </c>
      <c r="W244" t="s">
        <v>37</v>
      </c>
      <c r="X244" t="s">
        <v>37</v>
      </c>
    </row>
    <row r="245" spans="1:24" x14ac:dyDescent="0.25">
      <c r="A245" t="s">
        <v>1355</v>
      </c>
      <c r="B245" t="s">
        <v>25</v>
      </c>
      <c r="C245" t="s">
        <v>1356</v>
      </c>
      <c r="D245" t="s">
        <v>1357</v>
      </c>
      <c r="E245">
        <v>1070527468</v>
      </c>
      <c r="F245">
        <v>20036</v>
      </c>
      <c r="G245" t="s">
        <v>27</v>
      </c>
      <c r="H245" t="s">
        <v>28</v>
      </c>
      <c r="I245" t="s">
        <v>29</v>
      </c>
      <c r="J245">
        <v>255</v>
      </c>
      <c r="K245" t="s">
        <v>30</v>
      </c>
      <c r="L245" t="s">
        <v>25</v>
      </c>
      <c r="M245">
        <v>20221874</v>
      </c>
      <c r="N245" t="s">
        <v>31</v>
      </c>
      <c r="O245" t="s">
        <v>1358</v>
      </c>
      <c r="P245" t="s">
        <v>1359</v>
      </c>
      <c r="Q245" t="s">
        <v>34</v>
      </c>
      <c r="R245" t="s">
        <v>1360</v>
      </c>
      <c r="S245">
        <v>558894305</v>
      </c>
      <c r="T245" t="s">
        <v>1361</v>
      </c>
      <c r="U245" t="s">
        <v>37</v>
      </c>
      <c r="V245" t="s">
        <v>38</v>
      </c>
      <c r="W245" t="s">
        <v>37</v>
      </c>
      <c r="X245" t="s">
        <v>37</v>
      </c>
    </row>
    <row r="246" spans="1:24" x14ac:dyDescent="0.25">
      <c r="A246" t="s">
        <v>1362</v>
      </c>
      <c r="B246" t="s">
        <v>25</v>
      </c>
      <c r="C246" t="s">
        <v>1363</v>
      </c>
      <c r="D246" t="s">
        <v>1364</v>
      </c>
      <c r="E246">
        <v>1034592954</v>
      </c>
      <c r="F246">
        <v>20036</v>
      </c>
      <c r="G246" t="s">
        <v>27</v>
      </c>
      <c r="H246" t="s">
        <v>28</v>
      </c>
      <c r="I246" t="s">
        <v>47</v>
      </c>
      <c r="J246">
        <v>405</v>
      </c>
      <c r="K246" t="s">
        <v>30</v>
      </c>
      <c r="L246" t="s">
        <v>25</v>
      </c>
      <c r="M246">
        <v>20218078</v>
      </c>
      <c r="N246" t="s">
        <v>31</v>
      </c>
      <c r="O246" t="s">
        <v>1365</v>
      </c>
      <c r="P246" t="s">
        <v>1366</v>
      </c>
      <c r="Q246" t="s">
        <v>34</v>
      </c>
      <c r="R246" t="s">
        <v>1367</v>
      </c>
      <c r="S246">
        <v>533323513</v>
      </c>
      <c r="T246" t="s">
        <v>1368</v>
      </c>
      <c r="U246" t="s">
        <v>37</v>
      </c>
      <c r="V246" t="s">
        <v>38</v>
      </c>
      <c r="W246" t="s">
        <v>37</v>
      </c>
      <c r="X246" t="s">
        <v>37</v>
      </c>
    </row>
    <row r="247" spans="1:24" x14ac:dyDescent="0.25">
      <c r="A247" t="s">
        <v>1369</v>
      </c>
      <c r="B247" t="s">
        <v>25</v>
      </c>
      <c r="C247" t="s">
        <v>1370</v>
      </c>
      <c r="D247" t="s">
        <v>1371</v>
      </c>
      <c r="E247">
        <v>1021730864</v>
      </c>
      <c r="F247">
        <v>20036</v>
      </c>
      <c r="G247" t="s">
        <v>27</v>
      </c>
      <c r="H247" t="s">
        <v>28</v>
      </c>
      <c r="I247" t="s">
        <v>53</v>
      </c>
      <c r="J247">
        <v>555</v>
      </c>
      <c r="K247" t="s">
        <v>30</v>
      </c>
      <c r="L247" t="s">
        <v>25</v>
      </c>
      <c r="M247">
        <v>20229543</v>
      </c>
      <c r="N247" t="s">
        <v>31</v>
      </c>
      <c r="O247" t="s">
        <v>1372</v>
      </c>
      <c r="P247" t="s">
        <v>1373</v>
      </c>
      <c r="Q247" t="s">
        <v>34</v>
      </c>
      <c r="R247" t="s">
        <v>1374</v>
      </c>
      <c r="S247">
        <v>503882544</v>
      </c>
      <c r="T247" t="s">
        <v>1375</v>
      </c>
      <c r="U247" t="s">
        <v>37</v>
      </c>
      <c r="V247" t="s">
        <v>38</v>
      </c>
      <c r="W247" t="s">
        <v>37</v>
      </c>
      <c r="X247" t="s">
        <v>37</v>
      </c>
    </row>
    <row r="248" spans="1:24" x14ac:dyDescent="0.25">
      <c r="A248" t="s">
        <v>1376</v>
      </c>
      <c r="B248" t="s">
        <v>25</v>
      </c>
      <c r="C248" t="s">
        <v>1377</v>
      </c>
      <c r="D248" t="s">
        <v>1378</v>
      </c>
      <c r="E248">
        <v>1062953334</v>
      </c>
      <c r="F248">
        <v>20036</v>
      </c>
      <c r="G248" t="s">
        <v>27</v>
      </c>
      <c r="H248" t="s">
        <v>28</v>
      </c>
      <c r="I248" t="s">
        <v>53</v>
      </c>
      <c r="J248">
        <v>555</v>
      </c>
      <c r="K248" t="s">
        <v>30</v>
      </c>
      <c r="L248" t="s">
        <v>25</v>
      </c>
      <c r="M248">
        <v>20229962</v>
      </c>
      <c r="N248" t="s">
        <v>31</v>
      </c>
      <c r="O248" t="s">
        <v>1379</v>
      </c>
      <c r="P248" t="s">
        <v>1380</v>
      </c>
      <c r="Q248" t="s">
        <v>34</v>
      </c>
      <c r="R248" t="s">
        <v>1381</v>
      </c>
      <c r="S248">
        <v>966552999559</v>
      </c>
      <c r="T248" t="s">
        <v>1382</v>
      </c>
      <c r="U248" t="s">
        <v>37</v>
      </c>
      <c r="V248" t="s">
        <v>38</v>
      </c>
      <c r="W248" t="s">
        <v>37</v>
      </c>
      <c r="X248" t="s">
        <v>37</v>
      </c>
    </row>
    <row r="249" spans="1:24" x14ac:dyDescent="0.25">
      <c r="A249" t="s">
        <v>1383</v>
      </c>
      <c r="B249" t="s">
        <v>25</v>
      </c>
      <c r="C249" t="s">
        <v>1384</v>
      </c>
      <c r="D249" t="s">
        <v>1385</v>
      </c>
      <c r="E249">
        <v>2371140266</v>
      </c>
      <c r="F249">
        <v>20036</v>
      </c>
      <c r="G249" t="s">
        <v>27</v>
      </c>
      <c r="H249" t="s">
        <v>28</v>
      </c>
      <c r="I249" t="s">
        <v>29</v>
      </c>
      <c r="J249">
        <v>255</v>
      </c>
      <c r="K249" t="s">
        <v>30</v>
      </c>
      <c r="L249" t="s">
        <v>25</v>
      </c>
      <c r="M249">
        <v>20220347</v>
      </c>
      <c r="N249" t="s">
        <v>31</v>
      </c>
      <c r="O249" t="s">
        <v>1386</v>
      </c>
      <c r="P249" t="s">
        <v>1387</v>
      </c>
      <c r="Q249" t="s">
        <v>34</v>
      </c>
      <c r="R249" t="s">
        <v>1388</v>
      </c>
      <c r="S249">
        <v>542079105</v>
      </c>
      <c r="T249" t="s">
        <v>1389</v>
      </c>
      <c r="U249" t="s">
        <v>37</v>
      </c>
      <c r="V249" t="s">
        <v>38</v>
      </c>
      <c r="W249" t="s">
        <v>37</v>
      </c>
      <c r="X249" t="s">
        <v>37</v>
      </c>
    </row>
    <row r="250" spans="1:24" x14ac:dyDescent="0.25">
      <c r="A250" t="s">
        <v>1390</v>
      </c>
      <c r="B250" t="s">
        <v>25</v>
      </c>
      <c r="C250" t="s">
        <v>1391</v>
      </c>
      <c r="D250" t="s">
        <v>1392</v>
      </c>
      <c r="E250">
        <v>1082626399</v>
      </c>
      <c r="F250">
        <v>20036</v>
      </c>
      <c r="G250" t="s">
        <v>27</v>
      </c>
      <c r="H250" t="s">
        <v>28</v>
      </c>
      <c r="I250" t="s">
        <v>53</v>
      </c>
      <c r="J250">
        <v>555</v>
      </c>
      <c r="K250" t="s">
        <v>30</v>
      </c>
      <c r="L250" t="s">
        <v>25</v>
      </c>
      <c r="M250">
        <v>20225154</v>
      </c>
      <c r="N250" t="s">
        <v>31</v>
      </c>
      <c r="O250" t="s">
        <v>1393</v>
      </c>
      <c r="P250" t="s">
        <v>1394</v>
      </c>
      <c r="Q250" t="s">
        <v>34</v>
      </c>
      <c r="R250" t="s">
        <v>1395</v>
      </c>
      <c r="S250">
        <v>560664440</v>
      </c>
      <c r="T250" t="s">
        <v>1396</v>
      </c>
      <c r="U250" t="s">
        <v>37</v>
      </c>
      <c r="V250" t="s">
        <v>643</v>
      </c>
      <c r="W250" t="s">
        <v>37</v>
      </c>
      <c r="X250" t="s">
        <v>37</v>
      </c>
    </row>
    <row r="251" spans="1:24" x14ac:dyDescent="0.25">
      <c r="A251" t="s">
        <v>1397</v>
      </c>
      <c r="B251" t="s">
        <v>25</v>
      </c>
      <c r="C251" t="s">
        <v>1398</v>
      </c>
      <c r="D251" t="s">
        <v>1399</v>
      </c>
      <c r="E251">
        <v>1085474797</v>
      </c>
      <c r="F251">
        <v>20036</v>
      </c>
      <c r="G251" t="s">
        <v>27</v>
      </c>
      <c r="H251" t="s">
        <v>28</v>
      </c>
      <c r="I251" t="s">
        <v>53</v>
      </c>
      <c r="J251">
        <v>555</v>
      </c>
      <c r="K251" t="s">
        <v>30</v>
      </c>
      <c r="L251" t="s">
        <v>25</v>
      </c>
      <c r="M251">
        <v>20224906</v>
      </c>
      <c r="N251" t="s">
        <v>31</v>
      </c>
      <c r="O251" t="s">
        <v>1400</v>
      </c>
      <c r="P251" t="s">
        <v>1401</v>
      </c>
      <c r="Q251" t="s">
        <v>34</v>
      </c>
      <c r="R251" t="s">
        <v>1402</v>
      </c>
      <c r="S251">
        <v>502545413</v>
      </c>
      <c r="T251" t="s">
        <v>1403</v>
      </c>
      <c r="U251" t="s">
        <v>37</v>
      </c>
      <c r="V251" t="s">
        <v>38</v>
      </c>
      <c r="W251" t="s">
        <v>37</v>
      </c>
      <c r="X251" t="s">
        <v>37</v>
      </c>
    </row>
    <row r="252" spans="1:24" x14ac:dyDescent="0.25">
      <c r="A252" t="s">
        <v>1404</v>
      </c>
      <c r="B252" t="s">
        <v>25</v>
      </c>
      <c r="C252">
        <v>19055647</v>
      </c>
      <c r="D252" t="s">
        <v>1405</v>
      </c>
      <c r="E252">
        <v>2464566617</v>
      </c>
      <c r="F252">
        <v>20036</v>
      </c>
      <c r="G252" t="s">
        <v>27</v>
      </c>
      <c r="H252" t="s">
        <v>28</v>
      </c>
      <c r="I252" t="s">
        <v>29</v>
      </c>
      <c r="J252">
        <v>255</v>
      </c>
      <c r="K252" t="s">
        <v>30</v>
      </c>
      <c r="L252" t="s">
        <v>25</v>
      </c>
      <c r="M252">
        <v>20219702</v>
      </c>
      <c r="N252" t="s">
        <v>31</v>
      </c>
      <c r="O252" t="s">
        <v>1406</v>
      </c>
      <c r="P252" t="s">
        <v>1407</v>
      </c>
      <c r="Q252" t="s">
        <v>34</v>
      </c>
      <c r="R252" t="s">
        <v>1408</v>
      </c>
      <c r="S252">
        <v>556039535</v>
      </c>
      <c r="T252" t="s">
        <v>1409</v>
      </c>
      <c r="U252" t="s">
        <v>37</v>
      </c>
      <c r="V252" t="s">
        <v>38</v>
      </c>
      <c r="W252" t="s">
        <v>37</v>
      </c>
      <c r="X252" t="s">
        <v>37</v>
      </c>
    </row>
    <row r="253" spans="1:24" x14ac:dyDescent="0.25">
      <c r="A253" t="s">
        <v>1410</v>
      </c>
      <c r="B253" t="s">
        <v>25</v>
      </c>
      <c r="C253">
        <v>19055652</v>
      </c>
      <c r="D253" t="s">
        <v>1411</v>
      </c>
      <c r="E253">
        <v>2464567714</v>
      </c>
      <c r="F253">
        <v>20036</v>
      </c>
      <c r="G253" t="s">
        <v>27</v>
      </c>
      <c r="H253" t="s">
        <v>28</v>
      </c>
      <c r="I253" t="s">
        <v>29</v>
      </c>
      <c r="J253">
        <v>255</v>
      </c>
      <c r="K253" t="s">
        <v>30</v>
      </c>
      <c r="L253" t="s">
        <v>25</v>
      </c>
      <c r="M253">
        <v>20219701</v>
      </c>
      <c r="N253" t="s">
        <v>31</v>
      </c>
      <c r="O253" t="s">
        <v>1406</v>
      </c>
      <c r="P253" t="s">
        <v>1407</v>
      </c>
      <c r="Q253" t="s">
        <v>34</v>
      </c>
      <c r="R253" t="s">
        <v>1412</v>
      </c>
      <c r="S253">
        <v>556039968</v>
      </c>
      <c r="T253" t="s">
        <v>1413</v>
      </c>
      <c r="U253" t="s">
        <v>37</v>
      </c>
      <c r="V253" t="s">
        <v>38</v>
      </c>
      <c r="W253" t="s">
        <v>37</v>
      </c>
      <c r="X253" t="s">
        <v>37</v>
      </c>
    </row>
    <row r="254" spans="1:24" x14ac:dyDescent="0.25">
      <c r="A254" t="s">
        <v>1414</v>
      </c>
      <c r="B254" t="s">
        <v>25</v>
      </c>
      <c r="C254">
        <v>19130098</v>
      </c>
      <c r="D254" t="s">
        <v>1415</v>
      </c>
      <c r="E254">
        <v>1088126386</v>
      </c>
      <c r="F254">
        <v>20036</v>
      </c>
      <c r="G254" t="s">
        <v>27</v>
      </c>
      <c r="H254" t="s">
        <v>28</v>
      </c>
      <c r="I254" t="s">
        <v>29</v>
      </c>
      <c r="J254">
        <v>255</v>
      </c>
      <c r="K254" t="s">
        <v>30</v>
      </c>
      <c r="L254" t="s">
        <v>25</v>
      </c>
      <c r="M254">
        <v>20227979</v>
      </c>
      <c r="N254" t="s">
        <v>31</v>
      </c>
      <c r="O254" t="s">
        <v>1416</v>
      </c>
      <c r="P254" t="s">
        <v>1417</v>
      </c>
      <c r="Q254" t="s">
        <v>34</v>
      </c>
      <c r="R254" t="s">
        <v>1418</v>
      </c>
      <c r="S254">
        <v>500337620</v>
      </c>
      <c r="T254" t="s">
        <v>1419</v>
      </c>
      <c r="U254" t="s">
        <v>37</v>
      </c>
      <c r="V254" t="s">
        <v>38</v>
      </c>
      <c r="W254" t="s">
        <v>37</v>
      </c>
      <c r="X254" t="s">
        <v>37</v>
      </c>
    </row>
    <row r="255" spans="1:24" x14ac:dyDescent="0.25">
      <c r="A255" t="s">
        <v>1420</v>
      </c>
      <c r="B255" t="s">
        <v>25</v>
      </c>
      <c r="C255">
        <v>19072751</v>
      </c>
      <c r="D255" t="s">
        <v>1421</v>
      </c>
      <c r="E255">
        <v>1092740131</v>
      </c>
      <c r="F255">
        <v>20036</v>
      </c>
      <c r="G255" t="s">
        <v>27</v>
      </c>
      <c r="H255" t="s">
        <v>28</v>
      </c>
      <c r="I255" t="s">
        <v>53</v>
      </c>
      <c r="J255">
        <v>555</v>
      </c>
      <c r="K255" t="s">
        <v>30</v>
      </c>
      <c r="L255" t="s">
        <v>25</v>
      </c>
      <c r="M255">
        <v>20228415</v>
      </c>
      <c r="N255" t="s">
        <v>31</v>
      </c>
      <c r="O255" t="s">
        <v>1422</v>
      </c>
      <c r="P255" t="s">
        <v>1423</v>
      </c>
      <c r="Q255" t="s">
        <v>34</v>
      </c>
      <c r="R255" t="s">
        <v>1424</v>
      </c>
      <c r="S255">
        <v>563944225</v>
      </c>
      <c r="T255" t="s">
        <v>1425</v>
      </c>
      <c r="U255" t="s">
        <v>37</v>
      </c>
      <c r="V255" t="s">
        <v>38</v>
      </c>
      <c r="W255" t="s">
        <v>37</v>
      </c>
      <c r="X255" t="s">
        <v>37</v>
      </c>
    </row>
    <row r="256" spans="1:24" x14ac:dyDescent="0.25">
      <c r="A256" t="s">
        <v>1426</v>
      </c>
      <c r="B256" t="s">
        <v>25</v>
      </c>
      <c r="C256" t="s">
        <v>1427</v>
      </c>
      <c r="D256" t="s">
        <v>1428</v>
      </c>
      <c r="E256">
        <v>2347987527</v>
      </c>
      <c r="F256">
        <v>20036</v>
      </c>
      <c r="G256" t="s">
        <v>27</v>
      </c>
      <c r="H256" t="s">
        <v>28</v>
      </c>
      <c r="I256" t="s">
        <v>29</v>
      </c>
      <c r="J256">
        <v>255</v>
      </c>
      <c r="K256" t="s">
        <v>30</v>
      </c>
      <c r="L256" t="s">
        <v>25</v>
      </c>
      <c r="M256">
        <v>20229964</v>
      </c>
      <c r="N256" t="s">
        <v>31</v>
      </c>
      <c r="O256" t="s">
        <v>1429</v>
      </c>
      <c r="P256" t="s">
        <v>1430</v>
      </c>
      <c r="Q256" t="s">
        <v>34</v>
      </c>
      <c r="R256" t="s">
        <v>1431</v>
      </c>
      <c r="S256">
        <v>550842488</v>
      </c>
      <c r="T256" t="s">
        <v>1432</v>
      </c>
      <c r="U256" t="s">
        <v>37</v>
      </c>
      <c r="V256" t="s">
        <v>38</v>
      </c>
      <c r="W256" t="s">
        <v>37</v>
      </c>
      <c r="X256" t="s">
        <v>37</v>
      </c>
    </row>
    <row r="257" spans="1:24" x14ac:dyDescent="0.25">
      <c r="A257" t="s">
        <v>1433</v>
      </c>
      <c r="B257" t="s">
        <v>25</v>
      </c>
      <c r="C257" t="s">
        <v>1434</v>
      </c>
      <c r="D257" t="s">
        <v>1435</v>
      </c>
      <c r="E257">
        <v>2264372125</v>
      </c>
      <c r="F257">
        <v>20036</v>
      </c>
      <c r="G257" t="s">
        <v>27</v>
      </c>
      <c r="H257" t="s">
        <v>28</v>
      </c>
      <c r="I257" t="s">
        <v>29</v>
      </c>
      <c r="J257">
        <v>255</v>
      </c>
      <c r="K257" t="s">
        <v>30</v>
      </c>
      <c r="L257" t="s">
        <v>25</v>
      </c>
      <c r="M257">
        <v>20220353</v>
      </c>
      <c r="N257" t="s">
        <v>31</v>
      </c>
      <c r="O257" t="s">
        <v>1436</v>
      </c>
      <c r="P257" t="s">
        <v>1437</v>
      </c>
      <c r="Q257" t="s">
        <v>34</v>
      </c>
      <c r="R257" t="s">
        <v>1438</v>
      </c>
      <c r="S257">
        <v>500898275</v>
      </c>
      <c r="T257" t="s">
        <v>1439</v>
      </c>
      <c r="U257" t="s">
        <v>37</v>
      </c>
      <c r="V257" t="s">
        <v>38</v>
      </c>
      <c r="W257" t="s">
        <v>37</v>
      </c>
      <c r="X257" t="s">
        <v>37</v>
      </c>
    </row>
    <row r="258" spans="1:24" x14ac:dyDescent="0.25">
      <c r="A258" t="s">
        <v>1440</v>
      </c>
      <c r="B258" t="s">
        <v>25</v>
      </c>
      <c r="C258" t="s">
        <v>1441</v>
      </c>
      <c r="D258" t="s">
        <v>1442</v>
      </c>
      <c r="E258">
        <v>1010567210</v>
      </c>
      <c r="F258">
        <v>20036</v>
      </c>
      <c r="G258" t="s">
        <v>27</v>
      </c>
      <c r="H258" t="s">
        <v>28</v>
      </c>
      <c r="I258" t="s">
        <v>53</v>
      </c>
      <c r="J258">
        <v>555</v>
      </c>
      <c r="K258" t="s">
        <v>30</v>
      </c>
      <c r="L258" t="s">
        <v>25</v>
      </c>
      <c r="M258">
        <v>20213959</v>
      </c>
      <c r="N258" t="s">
        <v>31</v>
      </c>
      <c r="O258" t="s">
        <v>1443</v>
      </c>
      <c r="P258" t="s">
        <v>1444</v>
      </c>
      <c r="Q258" t="s">
        <v>34</v>
      </c>
      <c r="R258" t="s">
        <v>1445</v>
      </c>
      <c r="S258">
        <v>506856671</v>
      </c>
      <c r="T258" t="s">
        <v>1446</v>
      </c>
      <c r="U258" t="s">
        <v>37</v>
      </c>
      <c r="V258" t="s">
        <v>1447</v>
      </c>
      <c r="W258" t="s">
        <v>37</v>
      </c>
      <c r="X258" t="s">
        <v>37</v>
      </c>
    </row>
    <row r="259" spans="1:24" x14ac:dyDescent="0.25">
      <c r="A259" t="s">
        <v>1448</v>
      </c>
      <c r="B259" t="s">
        <v>25</v>
      </c>
      <c r="C259">
        <v>20227683</v>
      </c>
      <c r="D259" t="s">
        <v>1449</v>
      </c>
      <c r="E259">
        <v>1101373130</v>
      </c>
      <c r="F259">
        <v>20036</v>
      </c>
      <c r="G259" t="s">
        <v>27</v>
      </c>
      <c r="H259" t="s">
        <v>28</v>
      </c>
      <c r="I259" t="s">
        <v>29</v>
      </c>
      <c r="J259">
        <v>255</v>
      </c>
      <c r="K259" t="s">
        <v>30</v>
      </c>
      <c r="L259" t="s">
        <v>25</v>
      </c>
      <c r="M259">
        <v>20227999</v>
      </c>
      <c r="N259" t="s">
        <v>31</v>
      </c>
      <c r="O259" t="s">
        <v>1450</v>
      </c>
      <c r="P259" t="s">
        <v>1451</v>
      </c>
      <c r="Q259" t="s">
        <v>34</v>
      </c>
      <c r="R259" t="s">
        <v>1452</v>
      </c>
      <c r="S259">
        <v>541930308</v>
      </c>
      <c r="T259" t="s">
        <v>1453</v>
      </c>
      <c r="U259" t="s">
        <v>37</v>
      </c>
      <c r="V259" t="s">
        <v>38</v>
      </c>
      <c r="W259" t="s">
        <v>37</v>
      </c>
      <c r="X259" t="s">
        <v>37</v>
      </c>
    </row>
    <row r="260" spans="1:24" x14ac:dyDescent="0.25">
      <c r="A260" t="s">
        <v>1454</v>
      </c>
      <c r="B260" t="s">
        <v>25</v>
      </c>
      <c r="C260">
        <v>20202241</v>
      </c>
      <c r="D260" t="s">
        <v>1455</v>
      </c>
      <c r="E260">
        <v>1098960303</v>
      </c>
      <c r="F260">
        <v>20036</v>
      </c>
      <c r="G260" t="s">
        <v>27</v>
      </c>
      <c r="H260" t="s">
        <v>28</v>
      </c>
      <c r="I260" t="s">
        <v>29</v>
      </c>
      <c r="J260">
        <v>255</v>
      </c>
      <c r="K260" t="s">
        <v>30</v>
      </c>
      <c r="L260" t="s">
        <v>25</v>
      </c>
      <c r="M260">
        <v>20227980</v>
      </c>
      <c r="N260" t="s">
        <v>31</v>
      </c>
      <c r="O260" t="s">
        <v>1450</v>
      </c>
      <c r="P260" t="s">
        <v>1451</v>
      </c>
      <c r="Q260" t="s">
        <v>34</v>
      </c>
      <c r="R260" t="s">
        <v>1456</v>
      </c>
      <c r="S260">
        <v>508943871</v>
      </c>
      <c r="T260" t="s">
        <v>1457</v>
      </c>
      <c r="U260" t="s">
        <v>37</v>
      </c>
      <c r="V260" t="s">
        <v>38</v>
      </c>
      <c r="W260" t="s">
        <v>37</v>
      </c>
      <c r="X260" t="s">
        <v>37</v>
      </c>
    </row>
    <row r="261" spans="1:24" x14ac:dyDescent="0.25">
      <c r="A261" t="s">
        <v>1458</v>
      </c>
      <c r="B261" t="s">
        <v>25</v>
      </c>
      <c r="C261">
        <v>19083219</v>
      </c>
      <c r="D261" t="s">
        <v>1459</v>
      </c>
      <c r="E261">
        <v>1094377106</v>
      </c>
      <c r="F261">
        <v>20036</v>
      </c>
      <c r="G261" t="s">
        <v>27</v>
      </c>
      <c r="H261" t="s">
        <v>28</v>
      </c>
      <c r="I261" t="s">
        <v>29</v>
      </c>
      <c r="J261">
        <v>255</v>
      </c>
      <c r="K261" t="s">
        <v>30</v>
      </c>
      <c r="L261" t="s">
        <v>25</v>
      </c>
      <c r="M261">
        <v>20227981</v>
      </c>
      <c r="N261" t="s">
        <v>31</v>
      </c>
      <c r="O261" t="s">
        <v>1450</v>
      </c>
      <c r="P261" t="s">
        <v>1451</v>
      </c>
      <c r="Q261" t="s">
        <v>34</v>
      </c>
      <c r="R261" t="s">
        <v>1460</v>
      </c>
      <c r="S261">
        <v>549545369</v>
      </c>
      <c r="T261" t="s">
        <v>1461</v>
      </c>
      <c r="U261" t="s">
        <v>37</v>
      </c>
      <c r="V261" t="s">
        <v>38</v>
      </c>
      <c r="W261" t="s">
        <v>37</v>
      </c>
      <c r="X261" t="s">
        <v>37</v>
      </c>
    </row>
    <row r="262" spans="1:24" x14ac:dyDescent="0.25">
      <c r="A262" t="s">
        <v>1462</v>
      </c>
      <c r="B262" t="s">
        <v>25</v>
      </c>
      <c r="C262">
        <v>20219486</v>
      </c>
      <c r="D262" t="s">
        <v>1463</v>
      </c>
      <c r="E262">
        <v>1096453368</v>
      </c>
      <c r="F262">
        <v>20036</v>
      </c>
      <c r="G262" t="s">
        <v>27</v>
      </c>
      <c r="H262" t="s">
        <v>28</v>
      </c>
      <c r="I262" t="s">
        <v>47</v>
      </c>
      <c r="J262">
        <v>405</v>
      </c>
      <c r="K262" t="s">
        <v>30</v>
      </c>
      <c r="L262" t="s">
        <v>25</v>
      </c>
      <c r="M262">
        <v>20228633</v>
      </c>
      <c r="N262" t="s">
        <v>31</v>
      </c>
      <c r="O262" t="s">
        <v>1464</v>
      </c>
      <c r="P262" t="s">
        <v>1465</v>
      </c>
      <c r="Q262" t="s">
        <v>34</v>
      </c>
      <c r="R262" t="s">
        <v>1466</v>
      </c>
      <c r="S262">
        <v>504516127</v>
      </c>
      <c r="T262" t="s">
        <v>1467</v>
      </c>
      <c r="U262" t="s">
        <v>37</v>
      </c>
      <c r="V262" t="s">
        <v>38</v>
      </c>
      <c r="W262" t="s">
        <v>37</v>
      </c>
      <c r="X262" t="s">
        <v>37</v>
      </c>
    </row>
    <row r="263" spans="1:24" x14ac:dyDescent="0.25">
      <c r="A263" t="s">
        <v>1468</v>
      </c>
      <c r="B263" t="s">
        <v>25</v>
      </c>
      <c r="C263">
        <v>20257195</v>
      </c>
      <c r="D263" t="s">
        <v>1469</v>
      </c>
      <c r="E263">
        <v>1093664835</v>
      </c>
      <c r="F263">
        <v>20036</v>
      </c>
      <c r="G263" t="s">
        <v>27</v>
      </c>
      <c r="H263" t="s">
        <v>28</v>
      </c>
      <c r="I263" t="s">
        <v>29</v>
      </c>
      <c r="J263">
        <v>255</v>
      </c>
      <c r="K263" t="s">
        <v>30</v>
      </c>
      <c r="L263" t="s">
        <v>25</v>
      </c>
      <c r="M263">
        <v>20228632</v>
      </c>
      <c r="N263" t="s">
        <v>31</v>
      </c>
      <c r="O263" t="s">
        <v>1464</v>
      </c>
      <c r="P263" t="s">
        <v>1470</v>
      </c>
      <c r="Q263" t="s">
        <v>34</v>
      </c>
      <c r="R263" t="s">
        <v>1471</v>
      </c>
      <c r="S263">
        <v>501296889</v>
      </c>
      <c r="T263" t="s">
        <v>1472</v>
      </c>
      <c r="U263" t="s">
        <v>37</v>
      </c>
      <c r="V263" t="s">
        <v>38</v>
      </c>
      <c r="W263" t="s">
        <v>37</v>
      </c>
      <c r="X263" t="s">
        <v>37</v>
      </c>
    </row>
    <row r="264" spans="1:24" x14ac:dyDescent="0.25">
      <c r="A264" t="s">
        <v>1473</v>
      </c>
      <c r="B264" t="s">
        <v>25</v>
      </c>
      <c r="C264">
        <v>20217814</v>
      </c>
      <c r="D264" t="s">
        <v>1474</v>
      </c>
      <c r="E264">
        <v>1091960136</v>
      </c>
      <c r="F264">
        <v>20036</v>
      </c>
      <c r="G264" t="s">
        <v>27</v>
      </c>
      <c r="H264" t="s">
        <v>28</v>
      </c>
      <c r="I264" t="s">
        <v>47</v>
      </c>
      <c r="J264">
        <v>405</v>
      </c>
      <c r="K264" t="s">
        <v>30</v>
      </c>
      <c r="L264" t="s">
        <v>25</v>
      </c>
      <c r="M264">
        <v>20229035</v>
      </c>
      <c r="N264" t="s">
        <v>31</v>
      </c>
      <c r="O264" t="s">
        <v>1475</v>
      </c>
      <c r="P264" t="s">
        <v>1476</v>
      </c>
      <c r="Q264" t="s">
        <v>34</v>
      </c>
      <c r="R264" t="s">
        <v>1477</v>
      </c>
      <c r="S264">
        <v>556227230</v>
      </c>
      <c r="T264" t="s">
        <v>1478</v>
      </c>
      <c r="U264" t="s">
        <v>37</v>
      </c>
      <c r="V264" t="s">
        <v>38</v>
      </c>
      <c r="W264" t="s">
        <v>37</v>
      </c>
      <c r="X264" t="s">
        <v>37</v>
      </c>
    </row>
    <row r="265" spans="1:24" x14ac:dyDescent="0.25">
      <c r="A265" t="s">
        <v>1479</v>
      </c>
      <c r="B265" t="s">
        <v>25</v>
      </c>
      <c r="C265">
        <v>21274780</v>
      </c>
      <c r="D265" t="s">
        <v>1480</v>
      </c>
      <c r="E265">
        <v>1100578234</v>
      </c>
      <c r="F265">
        <v>20036</v>
      </c>
      <c r="G265" t="s">
        <v>27</v>
      </c>
      <c r="H265" t="s">
        <v>28</v>
      </c>
      <c r="I265" t="s">
        <v>29</v>
      </c>
      <c r="J265">
        <v>255</v>
      </c>
      <c r="K265" t="s">
        <v>30</v>
      </c>
      <c r="L265" t="s">
        <v>25</v>
      </c>
      <c r="M265">
        <v>20229041</v>
      </c>
      <c r="N265" t="s">
        <v>31</v>
      </c>
      <c r="O265" t="s">
        <v>1475</v>
      </c>
      <c r="P265" t="s">
        <v>1481</v>
      </c>
      <c r="Q265" t="s">
        <v>34</v>
      </c>
      <c r="R265" t="s">
        <v>1482</v>
      </c>
      <c r="S265">
        <v>533890491</v>
      </c>
      <c r="T265" t="s">
        <v>1483</v>
      </c>
      <c r="U265" t="s">
        <v>37</v>
      </c>
      <c r="V265" t="s">
        <v>38</v>
      </c>
      <c r="W265" t="s">
        <v>37</v>
      </c>
      <c r="X265" t="s">
        <v>37</v>
      </c>
    </row>
    <row r="266" spans="1:24" x14ac:dyDescent="0.25">
      <c r="A266" t="s">
        <v>1484</v>
      </c>
      <c r="B266" t="s">
        <v>25</v>
      </c>
      <c r="C266" t="s">
        <v>1485</v>
      </c>
      <c r="D266" t="s">
        <v>1486</v>
      </c>
      <c r="E266">
        <v>1080073180</v>
      </c>
      <c r="F266">
        <v>20036</v>
      </c>
      <c r="G266" t="s">
        <v>27</v>
      </c>
      <c r="H266" t="s">
        <v>28</v>
      </c>
      <c r="I266" t="s">
        <v>29</v>
      </c>
      <c r="J266">
        <v>255</v>
      </c>
      <c r="K266" t="s">
        <v>30</v>
      </c>
      <c r="L266" t="s">
        <v>25</v>
      </c>
      <c r="M266">
        <v>20230559</v>
      </c>
      <c r="N266" t="s">
        <v>31</v>
      </c>
      <c r="O266" t="s">
        <v>1487</v>
      </c>
      <c r="P266" t="s">
        <v>1488</v>
      </c>
      <c r="Q266" t="s">
        <v>34</v>
      </c>
      <c r="R266" t="s">
        <v>1489</v>
      </c>
      <c r="S266">
        <v>555471545</v>
      </c>
      <c r="T266" t="s">
        <v>1490</v>
      </c>
      <c r="U266" t="s">
        <v>37</v>
      </c>
      <c r="V266" t="s">
        <v>738</v>
      </c>
      <c r="W266" t="s">
        <v>37</v>
      </c>
      <c r="X266" t="s">
        <v>37</v>
      </c>
    </row>
    <row r="267" spans="1:24" x14ac:dyDescent="0.25">
      <c r="A267" t="s">
        <v>1491</v>
      </c>
      <c r="B267" t="s">
        <v>25</v>
      </c>
      <c r="C267">
        <v>19073908</v>
      </c>
      <c r="D267" t="s">
        <v>1492</v>
      </c>
      <c r="E267">
        <v>1083787182</v>
      </c>
      <c r="F267">
        <v>20036</v>
      </c>
      <c r="G267" t="s">
        <v>27</v>
      </c>
      <c r="H267" t="s">
        <v>28</v>
      </c>
      <c r="I267" t="s">
        <v>53</v>
      </c>
      <c r="J267">
        <v>555</v>
      </c>
      <c r="K267" t="s">
        <v>30</v>
      </c>
      <c r="L267" t="s">
        <v>25</v>
      </c>
      <c r="M267">
        <v>20226848</v>
      </c>
      <c r="N267" t="s">
        <v>31</v>
      </c>
      <c r="O267" t="s">
        <v>1493</v>
      </c>
      <c r="P267" t="s">
        <v>1494</v>
      </c>
      <c r="Q267" t="s">
        <v>34</v>
      </c>
      <c r="R267" t="s">
        <v>1495</v>
      </c>
      <c r="S267">
        <v>560511612</v>
      </c>
      <c r="T267" t="s">
        <v>1496</v>
      </c>
      <c r="U267" t="s">
        <v>37</v>
      </c>
      <c r="V267" t="s">
        <v>38</v>
      </c>
      <c r="W267" t="s">
        <v>37</v>
      </c>
      <c r="X267" t="s">
        <v>37</v>
      </c>
    </row>
    <row r="268" spans="1:24" x14ac:dyDescent="0.25">
      <c r="A268" t="s">
        <v>1497</v>
      </c>
      <c r="B268" t="s">
        <v>25</v>
      </c>
      <c r="C268" t="s">
        <v>1498</v>
      </c>
      <c r="D268" t="s">
        <v>1499</v>
      </c>
      <c r="E268">
        <v>1075499010</v>
      </c>
      <c r="F268">
        <v>20036</v>
      </c>
      <c r="G268" t="s">
        <v>27</v>
      </c>
      <c r="H268" t="s">
        <v>28</v>
      </c>
      <c r="I268" t="s">
        <v>29</v>
      </c>
      <c r="J268">
        <v>255</v>
      </c>
      <c r="K268" t="s">
        <v>30</v>
      </c>
      <c r="L268" t="s">
        <v>25</v>
      </c>
      <c r="M268">
        <v>20228018</v>
      </c>
      <c r="N268" t="s">
        <v>31</v>
      </c>
      <c r="O268" t="s">
        <v>1500</v>
      </c>
      <c r="P268" t="s">
        <v>1501</v>
      </c>
      <c r="Q268" t="s">
        <v>34</v>
      </c>
      <c r="R268" t="s">
        <v>1502</v>
      </c>
      <c r="S268">
        <v>508883374</v>
      </c>
      <c r="T268" t="s">
        <v>1503</v>
      </c>
      <c r="U268" t="s">
        <v>37</v>
      </c>
      <c r="V268" t="s">
        <v>38</v>
      </c>
      <c r="W268" t="s">
        <v>37</v>
      </c>
      <c r="X268" t="s">
        <v>37</v>
      </c>
    </row>
    <row r="269" spans="1:24" x14ac:dyDescent="0.25">
      <c r="A269" t="s">
        <v>1504</v>
      </c>
      <c r="B269" t="s">
        <v>25</v>
      </c>
      <c r="C269">
        <v>19055231</v>
      </c>
      <c r="D269" t="s">
        <v>1505</v>
      </c>
      <c r="E269">
        <v>1098377003</v>
      </c>
      <c r="F269">
        <v>20036</v>
      </c>
      <c r="G269" t="s">
        <v>27</v>
      </c>
      <c r="H269" t="s">
        <v>28</v>
      </c>
      <c r="I269" t="s">
        <v>29</v>
      </c>
      <c r="J269">
        <v>255</v>
      </c>
      <c r="K269" t="s">
        <v>30</v>
      </c>
      <c r="L269" t="s">
        <v>25</v>
      </c>
      <c r="M269">
        <v>20228692</v>
      </c>
      <c r="N269" t="s">
        <v>31</v>
      </c>
      <c r="O269" t="s">
        <v>1506</v>
      </c>
      <c r="P269" t="s">
        <v>1507</v>
      </c>
      <c r="Q269" t="s">
        <v>34</v>
      </c>
      <c r="R269" t="s">
        <v>1508</v>
      </c>
      <c r="S269">
        <v>966555535764</v>
      </c>
      <c r="T269" t="s">
        <v>1509</v>
      </c>
      <c r="U269" t="s">
        <v>37</v>
      </c>
      <c r="V269" t="s">
        <v>38</v>
      </c>
      <c r="W269" t="s">
        <v>37</v>
      </c>
      <c r="X269" t="s">
        <v>37</v>
      </c>
    </row>
    <row r="270" spans="1:24" x14ac:dyDescent="0.25">
      <c r="A270" t="s">
        <v>1510</v>
      </c>
      <c r="B270" t="s">
        <v>25</v>
      </c>
      <c r="C270">
        <v>20235880</v>
      </c>
      <c r="D270" t="s">
        <v>1511</v>
      </c>
      <c r="E270">
        <v>1090639087</v>
      </c>
      <c r="F270">
        <v>20036</v>
      </c>
      <c r="G270" t="s">
        <v>27</v>
      </c>
      <c r="H270" t="s">
        <v>28</v>
      </c>
      <c r="I270" t="s">
        <v>53</v>
      </c>
      <c r="J270">
        <v>555</v>
      </c>
      <c r="K270" t="s">
        <v>30</v>
      </c>
      <c r="L270" t="s">
        <v>25</v>
      </c>
      <c r="M270">
        <v>20229053</v>
      </c>
      <c r="N270" t="s">
        <v>31</v>
      </c>
      <c r="O270" t="s">
        <v>1512</v>
      </c>
      <c r="P270" t="s">
        <v>1513</v>
      </c>
      <c r="Q270" t="s">
        <v>34</v>
      </c>
      <c r="R270" t="s">
        <v>1514</v>
      </c>
      <c r="S270">
        <v>966544488607</v>
      </c>
      <c r="T270" t="s">
        <v>1515</v>
      </c>
      <c r="U270" t="s">
        <v>37</v>
      </c>
      <c r="V270" t="s">
        <v>38</v>
      </c>
      <c r="W270" t="s">
        <v>37</v>
      </c>
      <c r="X270" t="s">
        <v>37</v>
      </c>
    </row>
    <row r="271" spans="1:24" x14ac:dyDescent="0.25">
      <c r="A271" t="s">
        <v>1516</v>
      </c>
      <c r="B271" t="s">
        <v>25</v>
      </c>
      <c r="C271">
        <v>22376887</v>
      </c>
      <c r="D271" t="s">
        <v>1517</v>
      </c>
      <c r="E271">
        <v>1096561921</v>
      </c>
      <c r="F271">
        <v>20036</v>
      </c>
      <c r="G271" t="s">
        <v>27</v>
      </c>
      <c r="H271" t="s">
        <v>28</v>
      </c>
      <c r="I271" t="s">
        <v>29</v>
      </c>
      <c r="J271">
        <v>255</v>
      </c>
      <c r="K271" t="s">
        <v>30</v>
      </c>
      <c r="L271" t="s">
        <v>25</v>
      </c>
      <c r="M271">
        <v>20229307</v>
      </c>
      <c r="N271" t="s">
        <v>31</v>
      </c>
      <c r="O271" t="s">
        <v>1518</v>
      </c>
      <c r="P271" t="s">
        <v>1519</v>
      </c>
      <c r="Q271" t="s">
        <v>34</v>
      </c>
      <c r="R271" t="s">
        <v>1520</v>
      </c>
      <c r="S271">
        <v>501302215</v>
      </c>
      <c r="T271" t="s">
        <v>1521</v>
      </c>
      <c r="U271" t="s">
        <v>37</v>
      </c>
      <c r="V271" t="s">
        <v>38</v>
      </c>
      <c r="W271" t="s">
        <v>37</v>
      </c>
      <c r="X271" t="s">
        <v>37</v>
      </c>
    </row>
    <row r="272" spans="1:24" x14ac:dyDescent="0.25">
      <c r="A272" t="s">
        <v>1522</v>
      </c>
      <c r="B272" t="s">
        <v>25</v>
      </c>
      <c r="C272">
        <v>20203617</v>
      </c>
      <c r="D272" t="s">
        <v>1523</v>
      </c>
      <c r="E272">
        <v>1100023827</v>
      </c>
      <c r="F272">
        <v>20036</v>
      </c>
      <c r="G272" t="s">
        <v>27</v>
      </c>
      <c r="H272" t="s">
        <v>28</v>
      </c>
      <c r="I272" t="s">
        <v>29</v>
      </c>
      <c r="J272">
        <v>255</v>
      </c>
      <c r="K272" t="s">
        <v>30</v>
      </c>
      <c r="L272" t="s">
        <v>25</v>
      </c>
      <c r="M272">
        <v>20228040</v>
      </c>
      <c r="N272" t="s">
        <v>31</v>
      </c>
      <c r="O272" t="s">
        <v>1524</v>
      </c>
      <c r="P272" t="s">
        <v>1525</v>
      </c>
      <c r="Q272" t="s">
        <v>34</v>
      </c>
      <c r="R272" t="s">
        <v>1526</v>
      </c>
      <c r="S272">
        <v>545411021</v>
      </c>
      <c r="T272" t="s">
        <v>1527</v>
      </c>
      <c r="U272" t="s">
        <v>37</v>
      </c>
      <c r="V272" t="s">
        <v>38</v>
      </c>
      <c r="W272" t="s">
        <v>37</v>
      </c>
      <c r="X272" t="s">
        <v>37</v>
      </c>
    </row>
    <row r="273" spans="1:24" x14ac:dyDescent="0.25">
      <c r="A273" t="s">
        <v>1528</v>
      </c>
      <c r="B273" t="s">
        <v>25</v>
      </c>
      <c r="C273" t="s">
        <v>1529</v>
      </c>
      <c r="D273" t="s">
        <v>1530</v>
      </c>
      <c r="E273">
        <v>1079852420</v>
      </c>
      <c r="F273">
        <v>20036</v>
      </c>
      <c r="G273" t="s">
        <v>27</v>
      </c>
      <c r="H273" t="s">
        <v>28</v>
      </c>
      <c r="I273" t="s">
        <v>29</v>
      </c>
      <c r="J273">
        <v>255</v>
      </c>
      <c r="K273" t="s">
        <v>30</v>
      </c>
      <c r="L273" t="s">
        <v>25</v>
      </c>
      <c r="M273">
        <v>20228041</v>
      </c>
      <c r="N273" t="s">
        <v>31</v>
      </c>
      <c r="O273" t="s">
        <v>1524</v>
      </c>
      <c r="P273" t="s">
        <v>1525</v>
      </c>
      <c r="Q273" t="s">
        <v>34</v>
      </c>
      <c r="R273" t="s">
        <v>1531</v>
      </c>
      <c r="S273">
        <v>550656908</v>
      </c>
      <c r="T273" t="s">
        <v>1532</v>
      </c>
      <c r="U273" t="s">
        <v>37</v>
      </c>
      <c r="V273" t="s">
        <v>38</v>
      </c>
      <c r="W273" t="s">
        <v>37</v>
      </c>
      <c r="X273" t="s">
        <v>37</v>
      </c>
    </row>
    <row r="274" spans="1:24" x14ac:dyDescent="0.25">
      <c r="A274" t="s">
        <v>1533</v>
      </c>
      <c r="B274" t="s">
        <v>25</v>
      </c>
      <c r="C274" t="s">
        <v>1534</v>
      </c>
      <c r="D274" t="s">
        <v>1535</v>
      </c>
      <c r="E274">
        <v>1046972137</v>
      </c>
      <c r="F274">
        <v>20036</v>
      </c>
      <c r="G274" t="s">
        <v>27</v>
      </c>
      <c r="H274" t="s">
        <v>28</v>
      </c>
      <c r="I274" t="s">
        <v>47</v>
      </c>
      <c r="J274">
        <v>405</v>
      </c>
      <c r="K274" t="s">
        <v>30</v>
      </c>
      <c r="L274" t="s">
        <v>25</v>
      </c>
      <c r="M274">
        <v>20228693</v>
      </c>
      <c r="N274" t="s">
        <v>31</v>
      </c>
      <c r="O274" t="s">
        <v>1536</v>
      </c>
      <c r="P274" t="s">
        <v>1537</v>
      </c>
      <c r="Q274" t="s">
        <v>34</v>
      </c>
      <c r="R274" t="s">
        <v>1538</v>
      </c>
      <c r="S274">
        <v>501357222</v>
      </c>
      <c r="T274" t="s">
        <v>1539</v>
      </c>
      <c r="U274" t="s">
        <v>37</v>
      </c>
      <c r="V274" t="s">
        <v>38</v>
      </c>
      <c r="W274" t="s">
        <v>37</v>
      </c>
      <c r="X274" t="s">
        <v>37</v>
      </c>
    </row>
    <row r="275" spans="1:24" x14ac:dyDescent="0.25">
      <c r="A275" t="s">
        <v>1540</v>
      </c>
      <c r="B275" t="s">
        <v>25</v>
      </c>
      <c r="C275" t="s">
        <v>1541</v>
      </c>
      <c r="D275" t="s">
        <v>1542</v>
      </c>
      <c r="E275">
        <v>1030230831</v>
      </c>
      <c r="F275">
        <v>20036</v>
      </c>
      <c r="G275" t="s">
        <v>27</v>
      </c>
      <c r="H275" t="s">
        <v>28</v>
      </c>
      <c r="I275" t="s">
        <v>29</v>
      </c>
      <c r="J275">
        <v>255</v>
      </c>
      <c r="K275" t="s">
        <v>30</v>
      </c>
      <c r="L275" t="s">
        <v>25</v>
      </c>
      <c r="M275">
        <v>20230012</v>
      </c>
      <c r="N275" t="s">
        <v>31</v>
      </c>
      <c r="O275" t="s">
        <v>1543</v>
      </c>
      <c r="P275" t="s">
        <v>1544</v>
      </c>
      <c r="Q275" t="s">
        <v>34</v>
      </c>
      <c r="R275" t="s">
        <v>1545</v>
      </c>
      <c r="S275">
        <v>555513836</v>
      </c>
      <c r="T275" t="s">
        <v>1546</v>
      </c>
      <c r="U275" t="s">
        <v>37</v>
      </c>
      <c r="V275" t="s">
        <v>38</v>
      </c>
      <c r="W275" t="s">
        <v>37</v>
      </c>
      <c r="X275" t="s">
        <v>37</v>
      </c>
    </row>
    <row r="276" spans="1:24" x14ac:dyDescent="0.25">
      <c r="A276" t="s">
        <v>1547</v>
      </c>
      <c r="B276" t="s">
        <v>25</v>
      </c>
      <c r="C276" t="s">
        <v>1548</v>
      </c>
      <c r="D276" t="s">
        <v>1549</v>
      </c>
      <c r="E276">
        <v>1070602006</v>
      </c>
      <c r="F276">
        <v>20036</v>
      </c>
      <c r="G276" t="s">
        <v>27</v>
      </c>
      <c r="H276" t="s">
        <v>28</v>
      </c>
      <c r="I276" t="s">
        <v>53</v>
      </c>
      <c r="J276">
        <v>555</v>
      </c>
      <c r="K276" t="s">
        <v>30</v>
      </c>
      <c r="L276" t="s">
        <v>25</v>
      </c>
      <c r="M276">
        <v>20230006</v>
      </c>
      <c r="N276" t="s">
        <v>31</v>
      </c>
      <c r="O276" t="s">
        <v>1543</v>
      </c>
      <c r="P276" t="s">
        <v>1550</v>
      </c>
      <c r="Q276" t="s">
        <v>34</v>
      </c>
      <c r="R276" t="s">
        <v>1551</v>
      </c>
      <c r="S276">
        <v>547109360</v>
      </c>
      <c r="T276" t="s">
        <v>1552</v>
      </c>
      <c r="U276" t="s">
        <v>37</v>
      </c>
      <c r="V276" t="s">
        <v>38</v>
      </c>
      <c r="W276" t="s">
        <v>37</v>
      </c>
      <c r="X276" t="s">
        <v>37</v>
      </c>
    </row>
    <row r="277" spans="1:24" x14ac:dyDescent="0.25">
      <c r="A277" t="s">
        <v>1553</v>
      </c>
      <c r="B277" t="s">
        <v>25</v>
      </c>
      <c r="C277" t="s">
        <v>1554</v>
      </c>
      <c r="D277" t="s">
        <v>1555</v>
      </c>
      <c r="E277">
        <v>1077062204</v>
      </c>
      <c r="F277">
        <v>20036</v>
      </c>
      <c r="G277" t="s">
        <v>27</v>
      </c>
      <c r="H277" t="s">
        <v>28</v>
      </c>
      <c r="I277" t="s">
        <v>53</v>
      </c>
      <c r="J277">
        <v>555</v>
      </c>
      <c r="K277" t="s">
        <v>30</v>
      </c>
      <c r="L277" t="s">
        <v>25</v>
      </c>
      <c r="M277">
        <v>20226849</v>
      </c>
      <c r="N277" t="s">
        <v>31</v>
      </c>
      <c r="O277" t="s">
        <v>1556</v>
      </c>
      <c r="P277" t="s">
        <v>1557</v>
      </c>
      <c r="Q277" t="s">
        <v>34</v>
      </c>
      <c r="R277" t="s">
        <v>1558</v>
      </c>
      <c r="S277">
        <v>541222190</v>
      </c>
      <c r="T277" t="s">
        <v>1559</v>
      </c>
      <c r="U277" t="s">
        <v>37</v>
      </c>
      <c r="V277" t="s">
        <v>38</v>
      </c>
      <c r="W277" t="s">
        <v>37</v>
      </c>
      <c r="X277" t="s">
        <v>37</v>
      </c>
    </row>
    <row r="278" spans="1:24" x14ac:dyDescent="0.25">
      <c r="A278" t="s">
        <v>1560</v>
      </c>
      <c r="B278" t="s">
        <v>25</v>
      </c>
      <c r="C278">
        <v>20201934</v>
      </c>
      <c r="D278" t="s">
        <v>1561</v>
      </c>
      <c r="E278">
        <v>1093749453</v>
      </c>
      <c r="F278">
        <v>20036</v>
      </c>
      <c r="G278" t="s">
        <v>27</v>
      </c>
      <c r="H278" t="s">
        <v>28</v>
      </c>
      <c r="I278" t="s">
        <v>29</v>
      </c>
      <c r="J278">
        <v>255</v>
      </c>
      <c r="K278" t="s">
        <v>30</v>
      </c>
      <c r="L278" t="s">
        <v>25</v>
      </c>
      <c r="M278">
        <v>20228042</v>
      </c>
      <c r="N278" t="s">
        <v>31</v>
      </c>
      <c r="O278" t="s">
        <v>1562</v>
      </c>
      <c r="P278" t="s">
        <v>1563</v>
      </c>
      <c r="Q278" t="s">
        <v>34</v>
      </c>
      <c r="R278" t="s">
        <v>1564</v>
      </c>
      <c r="S278">
        <v>507536531</v>
      </c>
      <c r="T278" t="s">
        <v>1565</v>
      </c>
      <c r="U278" t="s">
        <v>37</v>
      </c>
      <c r="V278" t="s">
        <v>38</v>
      </c>
      <c r="W278" t="s">
        <v>37</v>
      </c>
      <c r="X278" t="s">
        <v>37</v>
      </c>
    </row>
    <row r="279" spans="1:24" x14ac:dyDescent="0.25">
      <c r="A279" t="s">
        <v>1566</v>
      </c>
      <c r="B279" t="s">
        <v>25</v>
      </c>
      <c r="C279">
        <v>19086986</v>
      </c>
      <c r="D279" t="s">
        <v>1567</v>
      </c>
      <c r="E279">
        <v>1082436104</v>
      </c>
      <c r="F279">
        <v>20036</v>
      </c>
      <c r="G279" t="s">
        <v>27</v>
      </c>
      <c r="H279" t="s">
        <v>28</v>
      </c>
      <c r="I279" t="s">
        <v>29</v>
      </c>
      <c r="J279">
        <v>255</v>
      </c>
      <c r="K279" t="s">
        <v>30</v>
      </c>
      <c r="L279" t="s">
        <v>25</v>
      </c>
      <c r="M279">
        <v>20228043</v>
      </c>
      <c r="N279" t="s">
        <v>31</v>
      </c>
      <c r="O279" t="s">
        <v>1562</v>
      </c>
      <c r="P279" t="s">
        <v>1563</v>
      </c>
      <c r="Q279" t="s">
        <v>34</v>
      </c>
      <c r="R279" t="s">
        <v>1568</v>
      </c>
      <c r="S279">
        <v>505643739</v>
      </c>
      <c r="T279" t="s">
        <v>1569</v>
      </c>
      <c r="U279" t="s">
        <v>37</v>
      </c>
      <c r="V279" t="s">
        <v>38</v>
      </c>
      <c r="W279" t="s">
        <v>37</v>
      </c>
      <c r="X279" t="s">
        <v>37</v>
      </c>
    </row>
    <row r="280" spans="1:24" x14ac:dyDescent="0.25">
      <c r="A280" t="s">
        <v>1570</v>
      </c>
      <c r="B280" t="s">
        <v>25</v>
      </c>
      <c r="C280">
        <v>19067860</v>
      </c>
      <c r="D280" t="s">
        <v>1571</v>
      </c>
      <c r="E280">
        <v>1088572472</v>
      </c>
      <c r="F280">
        <v>20036</v>
      </c>
      <c r="G280" t="s">
        <v>27</v>
      </c>
      <c r="H280" t="s">
        <v>28</v>
      </c>
      <c r="I280" t="s">
        <v>29</v>
      </c>
      <c r="J280">
        <v>255</v>
      </c>
      <c r="K280" t="s">
        <v>30</v>
      </c>
      <c r="L280" t="s">
        <v>25</v>
      </c>
      <c r="M280">
        <v>20228067</v>
      </c>
      <c r="N280" t="s">
        <v>31</v>
      </c>
      <c r="O280" t="s">
        <v>1562</v>
      </c>
      <c r="P280" t="s">
        <v>1563</v>
      </c>
      <c r="Q280" t="s">
        <v>34</v>
      </c>
      <c r="R280" t="s">
        <v>1572</v>
      </c>
      <c r="S280">
        <v>583252925</v>
      </c>
      <c r="T280" t="s">
        <v>1573</v>
      </c>
      <c r="U280" t="s">
        <v>37</v>
      </c>
      <c r="V280" t="s">
        <v>38</v>
      </c>
      <c r="W280" t="s">
        <v>37</v>
      </c>
      <c r="X280" t="s">
        <v>37</v>
      </c>
    </row>
    <row r="281" spans="1:24" x14ac:dyDescent="0.25">
      <c r="A281" t="s">
        <v>1574</v>
      </c>
      <c r="B281" t="s">
        <v>25</v>
      </c>
      <c r="C281" t="s">
        <v>1575</v>
      </c>
      <c r="D281" t="s">
        <v>1576</v>
      </c>
      <c r="E281">
        <v>1116283258</v>
      </c>
      <c r="F281">
        <v>20036</v>
      </c>
      <c r="G281" t="s">
        <v>27</v>
      </c>
      <c r="H281" t="s">
        <v>28</v>
      </c>
      <c r="I281" t="s">
        <v>29</v>
      </c>
      <c r="J281">
        <v>255</v>
      </c>
      <c r="K281" t="s">
        <v>30</v>
      </c>
      <c r="L281" t="s">
        <v>25</v>
      </c>
      <c r="M281">
        <v>20228730</v>
      </c>
      <c r="N281" t="s">
        <v>31</v>
      </c>
      <c r="O281" t="s">
        <v>1577</v>
      </c>
      <c r="P281" t="s">
        <v>1578</v>
      </c>
      <c r="Q281" t="s">
        <v>34</v>
      </c>
      <c r="R281" t="s">
        <v>1579</v>
      </c>
      <c r="S281">
        <v>543137003</v>
      </c>
      <c r="T281" t="s">
        <v>1580</v>
      </c>
      <c r="U281" t="s">
        <v>37</v>
      </c>
      <c r="V281" t="s">
        <v>38</v>
      </c>
      <c r="W281" t="s">
        <v>37</v>
      </c>
      <c r="X281" t="s">
        <v>37</v>
      </c>
    </row>
    <row r="282" spans="1:24" x14ac:dyDescent="0.25">
      <c r="A282" t="s">
        <v>1581</v>
      </c>
      <c r="B282" t="s">
        <v>25</v>
      </c>
      <c r="C282" t="s">
        <v>1582</v>
      </c>
      <c r="D282" t="s">
        <v>1583</v>
      </c>
      <c r="E282">
        <v>1000489946</v>
      </c>
      <c r="F282">
        <v>20036</v>
      </c>
      <c r="G282" t="s">
        <v>27</v>
      </c>
      <c r="H282" t="s">
        <v>28</v>
      </c>
      <c r="I282" t="s">
        <v>29</v>
      </c>
      <c r="J282">
        <v>255</v>
      </c>
      <c r="K282" t="s">
        <v>30</v>
      </c>
      <c r="L282" t="s">
        <v>25</v>
      </c>
      <c r="M282">
        <v>20229066</v>
      </c>
      <c r="N282" t="s">
        <v>31</v>
      </c>
      <c r="O282" t="s">
        <v>1584</v>
      </c>
      <c r="P282" t="s">
        <v>1585</v>
      </c>
      <c r="Q282" t="s">
        <v>34</v>
      </c>
      <c r="R282" t="s">
        <v>1586</v>
      </c>
      <c r="S282">
        <v>503052822</v>
      </c>
      <c r="T282" t="s">
        <v>1587</v>
      </c>
      <c r="U282" t="s">
        <v>37</v>
      </c>
      <c r="V282" t="s">
        <v>738</v>
      </c>
      <c r="W282" t="s">
        <v>37</v>
      </c>
      <c r="X282" t="s">
        <v>37</v>
      </c>
    </row>
    <row r="283" spans="1:24" x14ac:dyDescent="0.25">
      <c r="A283" t="s">
        <v>1588</v>
      </c>
      <c r="B283" t="s">
        <v>25</v>
      </c>
      <c r="C283" t="s">
        <v>1589</v>
      </c>
      <c r="D283" t="s">
        <v>1590</v>
      </c>
      <c r="E283">
        <v>1023441569</v>
      </c>
      <c r="F283">
        <v>20036</v>
      </c>
      <c r="G283" t="s">
        <v>27</v>
      </c>
      <c r="H283" t="s">
        <v>28</v>
      </c>
      <c r="I283" t="s">
        <v>29</v>
      </c>
      <c r="J283">
        <v>255</v>
      </c>
      <c r="K283" t="s">
        <v>30</v>
      </c>
      <c r="L283" t="s">
        <v>25</v>
      </c>
      <c r="M283">
        <v>20229067</v>
      </c>
      <c r="N283" t="s">
        <v>31</v>
      </c>
      <c r="O283" t="s">
        <v>1584</v>
      </c>
      <c r="P283" t="s">
        <v>1585</v>
      </c>
      <c r="Q283" t="s">
        <v>34</v>
      </c>
      <c r="R283" t="s">
        <v>1591</v>
      </c>
      <c r="S283">
        <v>555007590</v>
      </c>
      <c r="T283" t="s">
        <v>1592</v>
      </c>
      <c r="U283" t="s">
        <v>37</v>
      </c>
      <c r="V283" t="s">
        <v>38</v>
      </c>
      <c r="W283" t="s">
        <v>37</v>
      </c>
      <c r="X283" t="s">
        <v>37</v>
      </c>
    </row>
    <row r="284" spans="1:24" x14ac:dyDescent="0.25">
      <c r="A284" t="s">
        <v>1593</v>
      </c>
      <c r="B284" t="s">
        <v>25</v>
      </c>
      <c r="C284">
        <v>20233875</v>
      </c>
      <c r="D284" t="s">
        <v>1594</v>
      </c>
      <c r="E284">
        <v>1078024443</v>
      </c>
      <c r="F284">
        <v>20036</v>
      </c>
      <c r="G284" t="s">
        <v>27</v>
      </c>
      <c r="H284" t="s">
        <v>28</v>
      </c>
      <c r="I284" t="s">
        <v>29</v>
      </c>
      <c r="J284">
        <v>255</v>
      </c>
      <c r="K284" t="s">
        <v>30</v>
      </c>
      <c r="L284" t="s">
        <v>25</v>
      </c>
      <c r="M284">
        <v>20229069</v>
      </c>
      <c r="N284" t="s">
        <v>31</v>
      </c>
      <c r="O284" t="s">
        <v>1584</v>
      </c>
      <c r="P284" t="s">
        <v>1585</v>
      </c>
      <c r="Q284" t="s">
        <v>34</v>
      </c>
      <c r="R284" t="s">
        <v>1595</v>
      </c>
      <c r="S284">
        <v>546106403</v>
      </c>
      <c r="T284" t="s">
        <v>1596</v>
      </c>
      <c r="U284" t="s">
        <v>37</v>
      </c>
      <c r="V284" t="s">
        <v>38</v>
      </c>
      <c r="W284" t="s">
        <v>37</v>
      </c>
      <c r="X284" t="s">
        <v>37</v>
      </c>
    </row>
    <row r="285" spans="1:24" x14ac:dyDescent="0.25">
      <c r="A285" t="s">
        <v>1597</v>
      </c>
      <c r="B285" t="s">
        <v>25</v>
      </c>
      <c r="C285">
        <v>19108744</v>
      </c>
      <c r="D285" t="s">
        <v>1598</v>
      </c>
      <c r="E285">
        <v>1096565054</v>
      </c>
      <c r="F285">
        <v>20036</v>
      </c>
      <c r="G285" t="s">
        <v>27</v>
      </c>
      <c r="H285" t="s">
        <v>28</v>
      </c>
      <c r="I285" t="s">
        <v>29</v>
      </c>
      <c r="J285">
        <v>255</v>
      </c>
      <c r="K285" t="s">
        <v>30</v>
      </c>
      <c r="L285" t="s">
        <v>25</v>
      </c>
      <c r="M285">
        <v>20229072</v>
      </c>
      <c r="N285" t="s">
        <v>31</v>
      </c>
      <c r="O285" t="s">
        <v>1584</v>
      </c>
      <c r="P285" t="s">
        <v>1585</v>
      </c>
      <c r="Q285" t="s">
        <v>34</v>
      </c>
      <c r="R285" t="s">
        <v>1599</v>
      </c>
      <c r="S285">
        <v>966505527786</v>
      </c>
      <c r="T285" t="s">
        <v>1600</v>
      </c>
      <c r="U285" t="s">
        <v>37</v>
      </c>
      <c r="V285" t="s">
        <v>38</v>
      </c>
      <c r="W285" t="s">
        <v>37</v>
      </c>
      <c r="X285" t="s">
        <v>37</v>
      </c>
    </row>
    <row r="286" spans="1:24" x14ac:dyDescent="0.25">
      <c r="B286" t="s">
        <v>25</v>
      </c>
      <c r="C286" s="2"/>
      <c r="D286" s="2" t="s">
        <v>1601</v>
      </c>
      <c r="E286" s="2">
        <v>1096807381</v>
      </c>
      <c r="F286">
        <v>20036</v>
      </c>
      <c r="G286" t="s">
        <v>27</v>
      </c>
      <c r="H286" s="2" t="s">
        <v>28</v>
      </c>
      <c r="J286" s="2" t="s">
        <v>1602</v>
      </c>
      <c r="K286" t="s">
        <v>30</v>
      </c>
      <c r="L286" t="s">
        <v>25</v>
      </c>
      <c r="M286" s="2">
        <v>20210098</v>
      </c>
      <c r="N286" s="2" t="s">
        <v>1603</v>
      </c>
      <c r="O286" s="2" t="s">
        <v>1604</v>
      </c>
      <c r="P286" s="2" t="s">
        <v>1605</v>
      </c>
      <c r="Q286" t="s">
        <v>34</v>
      </c>
      <c r="S286" s="2" t="s">
        <v>1606</v>
      </c>
      <c r="T286" s="2" t="s">
        <v>1607</v>
      </c>
      <c r="U286" s="2"/>
      <c r="V286" s="2"/>
      <c r="W286" s="2"/>
    </row>
    <row r="287" spans="1:24" x14ac:dyDescent="0.25">
      <c r="B287" t="s">
        <v>25</v>
      </c>
      <c r="C287" s="2"/>
      <c r="D287" s="2" t="s">
        <v>1608</v>
      </c>
      <c r="E287" s="2">
        <v>1010862140</v>
      </c>
      <c r="F287">
        <v>20036</v>
      </c>
      <c r="G287" t="s">
        <v>27</v>
      </c>
      <c r="H287" s="2" t="s">
        <v>28</v>
      </c>
      <c r="J287" s="2" t="s">
        <v>1609</v>
      </c>
      <c r="K287" t="s">
        <v>30</v>
      </c>
      <c r="L287" t="s">
        <v>25</v>
      </c>
      <c r="M287" s="2">
        <v>20210137</v>
      </c>
      <c r="N287" s="2" t="s">
        <v>1603</v>
      </c>
      <c r="O287" s="2" t="s">
        <v>1610</v>
      </c>
      <c r="P287" s="2" t="s">
        <v>1611</v>
      </c>
      <c r="Q287" t="s">
        <v>34</v>
      </c>
      <c r="S287" s="2" t="s">
        <v>1612</v>
      </c>
      <c r="T287" s="2" t="s">
        <v>1613</v>
      </c>
      <c r="U287" s="2"/>
      <c r="V287" s="2"/>
      <c r="W287" s="2"/>
    </row>
    <row r="288" spans="1:24" x14ac:dyDescent="0.25">
      <c r="B288" t="s">
        <v>25</v>
      </c>
      <c r="C288" s="2" t="s">
        <v>1614</v>
      </c>
      <c r="D288" s="2" t="s">
        <v>1615</v>
      </c>
      <c r="E288" s="2">
        <v>1047145717</v>
      </c>
      <c r="F288">
        <v>20036</v>
      </c>
      <c r="G288" t="s">
        <v>27</v>
      </c>
      <c r="H288" s="2" t="s">
        <v>28</v>
      </c>
      <c r="J288" s="2" t="s">
        <v>1616</v>
      </c>
      <c r="K288" t="s">
        <v>30</v>
      </c>
      <c r="L288" t="s">
        <v>25</v>
      </c>
      <c r="M288" s="2">
        <v>20210221</v>
      </c>
      <c r="N288" s="2" t="s">
        <v>1603</v>
      </c>
      <c r="O288" s="2" t="s">
        <v>1617</v>
      </c>
      <c r="P288" s="2" t="s">
        <v>1618</v>
      </c>
      <c r="Q288" t="s">
        <v>34</v>
      </c>
      <c r="S288" s="2" t="s">
        <v>1619</v>
      </c>
      <c r="T288" s="2" t="s">
        <v>1620</v>
      </c>
      <c r="U288" s="2" t="s">
        <v>1621</v>
      </c>
      <c r="V288" s="2" t="s">
        <v>38</v>
      </c>
      <c r="W288" s="2" t="s">
        <v>1622</v>
      </c>
    </row>
    <row r="289" spans="2:23" x14ac:dyDescent="0.25">
      <c r="B289" t="s">
        <v>25</v>
      </c>
      <c r="C289" s="2" t="s">
        <v>1623</v>
      </c>
      <c r="D289" s="2" t="s">
        <v>1624</v>
      </c>
      <c r="E289" s="2" t="s">
        <v>1625</v>
      </c>
      <c r="F289">
        <v>20036</v>
      </c>
      <c r="G289" t="s">
        <v>27</v>
      </c>
      <c r="H289" s="2" t="s">
        <v>28</v>
      </c>
      <c r="J289" s="2" t="s">
        <v>1626</v>
      </c>
      <c r="K289" t="s">
        <v>30</v>
      </c>
      <c r="L289" t="s">
        <v>25</v>
      </c>
      <c r="M289" s="2">
        <v>20210221</v>
      </c>
      <c r="N289" s="2" t="s">
        <v>1603</v>
      </c>
      <c r="O289" s="2" t="s">
        <v>1617</v>
      </c>
      <c r="P289" s="2" t="s">
        <v>1618</v>
      </c>
      <c r="Q289" t="s">
        <v>34</v>
      </c>
      <c r="S289" s="2" t="s">
        <v>1619</v>
      </c>
      <c r="T289" s="2" t="s">
        <v>1620</v>
      </c>
      <c r="U289" s="2" t="s">
        <v>1627</v>
      </c>
      <c r="V289" s="2" t="s">
        <v>1628</v>
      </c>
      <c r="W289" s="2" t="s">
        <v>1622</v>
      </c>
    </row>
    <row r="290" spans="2:23" x14ac:dyDescent="0.25">
      <c r="B290" t="s">
        <v>25</v>
      </c>
      <c r="C290" s="2"/>
      <c r="D290" s="2" t="s">
        <v>1629</v>
      </c>
      <c r="E290" s="2">
        <v>1071355133</v>
      </c>
      <c r="F290">
        <v>20036</v>
      </c>
      <c r="G290" t="s">
        <v>27</v>
      </c>
      <c r="H290" s="2" t="s">
        <v>28</v>
      </c>
      <c r="J290" s="2" t="s">
        <v>1609</v>
      </c>
      <c r="K290" t="s">
        <v>30</v>
      </c>
      <c r="L290" t="s">
        <v>25</v>
      </c>
      <c r="M290" s="2">
        <v>20210232</v>
      </c>
      <c r="N290" s="2" t="s">
        <v>1603</v>
      </c>
      <c r="O290" s="2" t="s">
        <v>1630</v>
      </c>
      <c r="P290" s="2" t="s">
        <v>1631</v>
      </c>
      <c r="Q290" t="s">
        <v>34</v>
      </c>
      <c r="S290" s="2" t="s">
        <v>1632</v>
      </c>
      <c r="T290" s="2" t="s">
        <v>1633</v>
      </c>
      <c r="U290" s="2"/>
      <c r="V290" s="2"/>
      <c r="W290" s="2"/>
    </row>
    <row r="291" spans="2:23" x14ac:dyDescent="0.25">
      <c r="B291" t="s">
        <v>25</v>
      </c>
      <c r="C291" s="2" t="s">
        <v>1634</v>
      </c>
      <c r="D291" s="2" t="s">
        <v>1635</v>
      </c>
      <c r="E291" s="2">
        <v>1010540902</v>
      </c>
      <c r="F291">
        <v>20036</v>
      </c>
      <c r="G291" t="s">
        <v>27</v>
      </c>
      <c r="H291" s="2" t="s">
        <v>28</v>
      </c>
      <c r="J291" s="2" t="s">
        <v>1636</v>
      </c>
      <c r="K291" t="s">
        <v>30</v>
      </c>
      <c r="L291" t="s">
        <v>25</v>
      </c>
      <c r="M291" s="2">
        <v>20210290</v>
      </c>
      <c r="N291" s="2" t="s">
        <v>1603</v>
      </c>
      <c r="O291" s="2" t="s">
        <v>1637</v>
      </c>
      <c r="P291" s="2" t="s">
        <v>1638</v>
      </c>
      <c r="Q291" t="s">
        <v>34</v>
      </c>
      <c r="S291" s="2" t="s">
        <v>1639</v>
      </c>
      <c r="T291" s="2" t="s">
        <v>1640</v>
      </c>
      <c r="U291" s="2" t="s">
        <v>1641</v>
      </c>
      <c r="V291" s="2" t="s">
        <v>1642</v>
      </c>
      <c r="W291" s="2" t="s">
        <v>1643</v>
      </c>
    </row>
    <row r="292" spans="2:23" x14ac:dyDescent="0.25">
      <c r="B292" t="s">
        <v>25</v>
      </c>
      <c r="C292" s="2">
        <v>20246669</v>
      </c>
      <c r="D292" s="2" t="s">
        <v>1644</v>
      </c>
      <c r="E292" s="2">
        <v>1093146163</v>
      </c>
      <c r="F292">
        <v>20036</v>
      </c>
      <c r="G292" t="s">
        <v>27</v>
      </c>
      <c r="H292" s="2" t="s">
        <v>28</v>
      </c>
      <c r="J292" s="2" t="s">
        <v>1636</v>
      </c>
      <c r="K292" t="s">
        <v>30</v>
      </c>
      <c r="L292" t="s">
        <v>25</v>
      </c>
      <c r="M292" s="2">
        <v>20210291</v>
      </c>
      <c r="N292" s="2" t="s">
        <v>1603</v>
      </c>
      <c r="O292" s="2" t="s">
        <v>1637</v>
      </c>
      <c r="P292" s="2" t="s">
        <v>1638</v>
      </c>
      <c r="Q292" t="s">
        <v>34</v>
      </c>
      <c r="S292" s="2" t="s">
        <v>1645</v>
      </c>
      <c r="T292" s="2" t="s">
        <v>1646</v>
      </c>
      <c r="U292" s="2" t="s">
        <v>1647</v>
      </c>
      <c r="V292" s="2" t="s">
        <v>1648</v>
      </c>
      <c r="W292" s="2" t="s">
        <v>1649</v>
      </c>
    </row>
    <row r="293" spans="2:23" x14ac:dyDescent="0.25">
      <c r="B293" t="s">
        <v>25</v>
      </c>
      <c r="C293" s="2" t="s">
        <v>1650</v>
      </c>
      <c r="D293" s="2" t="s">
        <v>1651</v>
      </c>
      <c r="E293" s="2">
        <v>1069638284</v>
      </c>
      <c r="F293">
        <v>20036</v>
      </c>
      <c r="G293" t="s">
        <v>27</v>
      </c>
      <c r="H293" s="2" t="s">
        <v>28</v>
      </c>
      <c r="J293" s="2" t="s">
        <v>1636</v>
      </c>
      <c r="K293" t="s">
        <v>30</v>
      </c>
      <c r="L293" t="s">
        <v>25</v>
      </c>
      <c r="M293" s="2">
        <v>20210292</v>
      </c>
      <c r="N293" s="2" t="s">
        <v>1603</v>
      </c>
      <c r="O293" s="2" t="s">
        <v>1652</v>
      </c>
      <c r="P293" s="2" t="s">
        <v>1653</v>
      </c>
      <c r="Q293" t="s">
        <v>34</v>
      </c>
      <c r="S293" s="2" t="s">
        <v>1654</v>
      </c>
      <c r="T293" s="2" t="s">
        <v>1655</v>
      </c>
      <c r="U293" s="2" t="s">
        <v>1627</v>
      </c>
      <c r="V293" s="2" t="s">
        <v>1656</v>
      </c>
      <c r="W293" s="2" t="s">
        <v>1657</v>
      </c>
    </row>
    <row r="294" spans="2:23" x14ac:dyDescent="0.25">
      <c r="B294" t="s">
        <v>25</v>
      </c>
      <c r="C294" s="2" t="s">
        <v>1658</v>
      </c>
      <c r="D294" s="2" t="s">
        <v>1659</v>
      </c>
      <c r="E294" s="2">
        <v>1069993739</v>
      </c>
      <c r="F294">
        <v>20036</v>
      </c>
      <c r="G294" t="s">
        <v>27</v>
      </c>
      <c r="H294" s="2" t="s">
        <v>28</v>
      </c>
      <c r="J294" s="2" t="s">
        <v>1636</v>
      </c>
      <c r="K294" t="s">
        <v>30</v>
      </c>
      <c r="L294" t="s">
        <v>25</v>
      </c>
      <c r="M294" s="2">
        <v>20210293</v>
      </c>
      <c r="N294" s="2" t="s">
        <v>1603</v>
      </c>
      <c r="O294" s="2" t="s">
        <v>1660</v>
      </c>
      <c r="P294" s="2" t="s">
        <v>1661</v>
      </c>
      <c r="Q294" t="s">
        <v>34</v>
      </c>
      <c r="S294" s="2" t="s">
        <v>1662</v>
      </c>
      <c r="T294" s="2" t="s">
        <v>1663</v>
      </c>
      <c r="U294" s="2" t="s">
        <v>1621</v>
      </c>
      <c r="V294" s="2" t="s">
        <v>1664</v>
      </c>
      <c r="W294" s="2" t="s">
        <v>1665</v>
      </c>
    </row>
    <row r="295" spans="2:23" x14ac:dyDescent="0.25">
      <c r="B295" t="s">
        <v>25</v>
      </c>
      <c r="C295" s="2" t="s">
        <v>1666</v>
      </c>
      <c r="D295" s="2" t="s">
        <v>1667</v>
      </c>
      <c r="E295" s="2">
        <v>1038634182</v>
      </c>
      <c r="F295">
        <v>20036</v>
      </c>
      <c r="G295" t="s">
        <v>27</v>
      </c>
      <c r="H295" s="2" t="s">
        <v>28</v>
      </c>
      <c r="J295" s="2" t="s">
        <v>1668</v>
      </c>
      <c r="K295" t="s">
        <v>30</v>
      </c>
      <c r="L295" t="s">
        <v>25</v>
      </c>
      <c r="M295" s="2">
        <v>20210294</v>
      </c>
      <c r="N295" s="2" t="s">
        <v>1603</v>
      </c>
      <c r="O295" s="2" t="s">
        <v>1660</v>
      </c>
      <c r="P295" s="2" t="s">
        <v>1669</v>
      </c>
      <c r="Q295" t="s">
        <v>34</v>
      </c>
      <c r="S295" s="2" t="s">
        <v>1670</v>
      </c>
      <c r="T295" s="2" t="s">
        <v>1671</v>
      </c>
      <c r="U295" s="2" t="s">
        <v>1672</v>
      </c>
      <c r="V295" s="2" t="s">
        <v>1673</v>
      </c>
      <c r="W295" s="2" t="s">
        <v>1674</v>
      </c>
    </row>
    <row r="296" spans="2:23" x14ac:dyDescent="0.25">
      <c r="B296" t="s">
        <v>25</v>
      </c>
      <c r="C296" s="2" t="s">
        <v>1675</v>
      </c>
      <c r="D296" s="2" t="s">
        <v>1676</v>
      </c>
      <c r="E296" s="2">
        <v>1046437982</v>
      </c>
      <c r="F296">
        <v>20036</v>
      </c>
      <c r="G296" t="s">
        <v>27</v>
      </c>
      <c r="H296" s="2" t="s">
        <v>28</v>
      </c>
      <c r="J296" s="2" t="s">
        <v>1668</v>
      </c>
      <c r="K296" t="s">
        <v>30</v>
      </c>
      <c r="L296" t="s">
        <v>25</v>
      </c>
      <c r="M296" s="2">
        <v>20210295</v>
      </c>
      <c r="N296" s="2" t="s">
        <v>1603</v>
      </c>
      <c r="O296" s="2" t="s">
        <v>1677</v>
      </c>
      <c r="P296" s="2" t="s">
        <v>1678</v>
      </c>
      <c r="Q296" t="s">
        <v>34</v>
      </c>
      <c r="S296" s="2" t="s">
        <v>1679</v>
      </c>
      <c r="T296" s="2" t="s">
        <v>1680</v>
      </c>
      <c r="U296" s="2" t="s">
        <v>1641</v>
      </c>
      <c r="V296" s="2" t="s">
        <v>38</v>
      </c>
      <c r="W296" s="2" t="s">
        <v>1681</v>
      </c>
    </row>
    <row r="297" spans="2:23" x14ac:dyDescent="0.25">
      <c r="B297" t="s">
        <v>25</v>
      </c>
      <c r="C297" s="2" t="s">
        <v>1682</v>
      </c>
      <c r="D297" s="2" t="s">
        <v>1683</v>
      </c>
      <c r="E297" s="2">
        <v>1067757243</v>
      </c>
      <c r="F297">
        <v>20036</v>
      </c>
      <c r="G297" t="s">
        <v>27</v>
      </c>
      <c r="H297" s="2" t="s">
        <v>28</v>
      </c>
      <c r="J297" s="2" t="s">
        <v>1668</v>
      </c>
      <c r="K297" t="s">
        <v>30</v>
      </c>
      <c r="L297" t="s">
        <v>25</v>
      </c>
      <c r="M297" s="2">
        <v>20210296</v>
      </c>
      <c r="N297" s="2" t="s">
        <v>1603</v>
      </c>
      <c r="O297" s="2" t="s">
        <v>1684</v>
      </c>
      <c r="P297" s="2" t="s">
        <v>1685</v>
      </c>
      <c r="Q297" t="s">
        <v>34</v>
      </c>
      <c r="S297" s="2" t="s">
        <v>1686</v>
      </c>
      <c r="T297" s="2" t="s">
        <v>1687</v>
      </c>
      <c r="U297" s="2" t="s">
        <v>1688</v>
      </c>
      <c r="V297" s="2" t="s">
        <v>1689</v>
      </c>
      <c r="W297" s="2" t="s">
        <v>1690</v>
      </c>
    </row>
    <row r="298" spans="2:23" x14ac:dyDescent="0.25">
      <c r="B298" t="s">
        <v>25</v>
      </c>
      <c r="C298" s="2" t="s">
        <v>1691</v>
      </c>
      <c r="D298" s="2" t="s">
        <v>1692</v>
      </c>
      <c r="E298" s="2">
        <v>1005338809</v>
      </c>
      <c r="F298">
        <v>20036</v>
      </c>
      <c r="G298" t="s">
        <v>27</v>
      </c>
      <c r="H298" s="2" t="s">
        <v>28</v>
      </c>
      <c r="J298" s="2" t="s">
        <v>1636</v>
      </c>
      <c r="K298" t="s">
        <v>30</v>
      </c>
      <c r="L298" t="s">
        <v>25</v>
      </c>
      <c r="M298" s="2">
        <v>20210297</v>
      </c>
      <c r="N298" s="2" t="s">
        <v>1603</v>
      </c>
      <c r="O298" s="2" t="s">
        <v>1684</v>
      </c>
      <c r="P298" s="2" t="s">
        <v>1693</v>
      </c>
      <c r="Q298" t="s">
        <v>34</v>
      </c>
      <c r="S298" s="2" t="s">
        <v>1694</v>
      </c>
      <c r="T298" s="2" t="s">
        <v>1695</v>
      </c>
      <c r="U298" s="2" t="s">
        <v>1621</v>
      </c>
      <c r="V298" s="2" t="s">
        <v>38</v>
      </c>
      <c r="W298" s="2" t="s">
        <v>1696</v>
      </c>
    </row>
    <row r="299" spans="2:23" x14ac:dyDescent="0.25">
      <c r="B299" t="s">
        <v>25</v>
      </c>
      <c r="C299" s="2" t="s">
        <v>1697</v>
      </c>
      <c r="D299" s="2" t="s">
        <v>1698</v>
      </c>
      <c r="E299" s="2">
        <v>1040857474</v>
      </c>
      <c r="F299">
        <v>20036</v>
      </c>
      <c r="G299" t="s">
        <v>27</v>
      </c>
      <c r="H299" s="2" t="s">
        <v>28</v>
      </c>
      <c r="J299" s="2" t="s">
        <v>1636</v>
      </c>
      <c r="K299" t="s">
        <v>30</v>
      </c>
      <c r="L299" t="s">
        <v>25</v>
      </c>
      <c r="M299" s="2">
        <v>20210299</v>
      </c>
      <c r="N299" s="2" t="s">
        <v>1603</v>
      </c>
      <c r="O299" s="2" t="s">
        <v>1699</v>
      </c>
      <c r="P299" s="2" t="s">
        <v>1700</v>
      </c>
      <c r="Q299" t="s">
        <v>34</v>
      </c>
      <c r="S299" s="2" t="s">
        <v>1701</v>
      </c>
      <c r="T299" s="2" t="s">
        <v>1702</v>
      </c>
      <c r="U299" s="2" t="s">
        <v>1627</v>
      </c>
      <c r="V299" s="2" t="s">
        <v>1703</v>
      </c>
      <c r="W299" s="2" t="s">
        <v>1704</v>
      </c>
    </row>
    <row r="300" spans="2:23" x14ac:dyDescent="0.25">
      <c r="B300" t="s">
        <v>25</v>
      </c>
      <c r="C300" s="2" t="s">
        <v>1705</v>
      </c>
      <c r="D300" s="2" t="s">
        <v>1706</v>
      </c>
      <c r="E300" s="2">
        <v>1007505389</v>
      </c>
      <c r="F300">
        <v>20036</v>
      </c>
      <c r="G300" t="s">
        <v>27</v>
      </c>
      <c r="H300" s="2" t="s">
        <v>28</v>
      </c>
      <c r="J300" s="2" t="s">
        <v>1636</v>
      </c>
      <c r="K300" t="s">
        <v>30</v>
      </c>
      <c r="L300" t="s">
        <v>25</v>
      </c>
      <c r="M300" s="2">
        <v>20210300</v>
      </c>
      <c r="N300" s="2" t="s">
        <v>1603</v>
      </c>
      <c r="O300" s="2" t="s">
        <v>1699</v>
      </c>
      <c r="P300" s="2" t="s">
        <v>1700</v>
      </c>
      <c r="Q300" t="s">
        <v>34</v>
      </c>
      <c r="S300" s="2" t="s">
        <v>1707</v>
      </c>
      <c r="T300" s="2" t="s">
        <v>1708</v>
      </c>
      <c r="U300" s="2" t="s">
        <v>1627</v>
      </c>
      <c r="V300" s="2" t="s">
        <v>1709</v>
      </c>
      <c r="W300" s="2" t="s">
        <v>1710</v>
      </c>
    </row>
    <row r="301" spans="2:23" x14ac:dyDescent="0.25">
      <c r="B301" t="s">
        <v>25</v>
      </c>
      <c r="C301" s="2" t="s">
        <v>1711</v>
      </c>
      <c r="D301" s="2" t="s">
        <v>1712</v>
      </c>
      <c r="E301" s="2">
        <v>1048220097</v>
      </c>
      <c r="F301">
        <v>20036</v>
      </c>
      <c r="G301" t="s">
        <v>27</v>
      </c>
      <c r="H301" s="2" t="s">
        <v>28</v>
      </c>
      <c r="J301" s="2" t="s">
        <v>1636</v>
      </c>
      <c r="K301" t="s">
        <v>30</v>
      </c>
      <c r="L301" t="s">
        <v>25</v>
      </c>
      <c r="M301" s="2">
        <v>20210301</v>
      </c>
      <c r="N301" s="2" t="s">
        <v>1603</v>
      </c>
      <c r="O301" s="2" t="s">
        <v>1713</v>
      </c>
      <c r="P301" s="2" t="s">
        <v>1714</v>
      </c>
      <c r="Q301" t="s">
        <v>34</v>
      </c>
      <c r="S301" s="2" t="s">
        <v>1715</v>
      </c>
      <c r="T301" s="2" t="s">
        <v>1716</v>
      </c>
      <c r="U301" s="2" t="s">
        <v>1621</v>
      </c>
      <c r="V301" s="2" t="s">
        <v>38</v>
      </c>
      <c r="W301" s="2" t="s">
        <v>1717</v>
      </c>
    </row>
    <row r="302" spans="2:23" x14ac:dyDescent="0.25">
      <c r="B302" t="s">
        <v>25</v>
      </c>
      <c r="C302" s="2" t="s">
        <v>1718</v>
      </c>
      <c r="D302" s="2" t="s">
        <v>1719</v>
      </c>
      <c r="E302" s="2">
        <v>1081487777</v>
      </c>
      <c r="F302">
        <v>20036</v>
      </c>
      <c r="G302" t="s">
        <v>27</v>
      </c>
      <c r="H302" s="2" t="s">
        <v>28</v>
      </c>
      <c r="J302" s="2" t="s">
        <v>1636</v>
      </c>
      <c r="K302" t="s">
        <v>30</v>
      </c>
      <c r="L302" t="s">
        <v>25</v>
      </c>
      <c r="M302" s="2">
        <v>20210302</v>
      </c>
      <c r="N302" s="2" t="s">
        <v>1603</v>
      </c>
      <c r="O302" s="2" t="s">
        <v>1720</v>
      </c>
      <c r="P302" s="2" t="s">
        <v>1721</v>
      </c>
      <c r="Q302" t="s">
        <v>34</v>
      </c>
      <c r="S302" s="2" t="s">
        <v>1722</v>
      </c>
      <c r="T302" s="2" t="s">
        <v>1723</v>
      </c>
      <c r="U302" s="2" t="s">
        <v>1724</v>
      </c>
      <c r="V302" s="2" t="s">
        <v>1648</v>
      </c>
      <c r="W302" s="2" t="s">
        <v>1710</v>
      </c>
    </row>
    <row r="303" spans="2:23" x14ac:dyDescent="0.25">
      <c r="B303" t="s">
        <v>25</v>
      </c>
      <c r="C303" s="2" t="s">
        <v>1725</v>
      </c>
      <c r="D303" s="2" t="s">
        <v>1726</v>
      </c>
      <c r="E303" s="2">
        <v>1043139391</v>
      </c>
      <c r="F303">
        <v>20036</v>
      </c>
      <c r="G303" t="s">
        <v>27</v>
      </c>
      <c r="H303" s="2" t="s">
        <v>28</v>
      </c>
      <c r="J303" s="2" t="s">
        <v>1636</v>
      </c>
      <c r="K303" t="s">
        <v>30</v>
      </c>
      <c r="L303" t="s">
        <v>25</v>
      </c>
      <c r="M303" s="2">
        <v>20210304</v>
      </c>
      <c r="N303" s="2" t="s">
        <v>1603</v>
      </c>
      <c r="O303" s="2" t="s">
        <v>1727</v>
      </c>
      <c r="P303" s="2" t="s">
        <v>1728</v>
      </c>
      <c r="Q303" t="s">
        <v>34</v>
      </c>
      <c r="S303" s="2" t="s">
        <v>1729</v>
      </c>
      <c r="T303" s="2" t="s">
        <v>1730</v>
      </c>
      <c r="U303" s="2" t="s">
        <v>1731</v>
      </c>
      <c r="V303" s="2" t="s">
        <v>1732</v>
      </c>
      <c r="W303" s="2" t="s">
        <v>1674</v>
      </c>
    </row>
    <row r="304" spans="2:23" x14ac:dyDescent="0.25">
      <c r="B304" t="s">
        <v>25</v>
      </c>
      <c r="C304" s="2" t="s">
        <v>1733</v>
      </c>
      <c r="D304" s="2" t="s">
        <v>1734</v>
      </c>
      <c r="E304" s="2">
        <v>1060232111</v>
      </c>
      <c r="F304">
        <v>20036</v>
      </c>
      <c r="G304" t="s">
        <v>27</v>
      </c>
      <c r="H304" s="2" t="s">
        <v>28</v>
      </c>
      <c r="J304" s="2" t="s">
        <v>1636</v>
      </c>
      <c r="K304" t="s">
        <v>30</v>
      </c>
      <c r="L304" t="s">
        <v>25</v>
      </c>
      <c r="M304" s="2">
        <v>20210305</v>
      </c>
      <c r="N304" s="2" t="s">
        <v>1603</v>
      </c>
      <c r="O304" s="2" t="s">
        <v>1727</v>
      </c>
      <c r="P304" s="2" t="s">
        <v>1728</v>
      </c>
      <c r="Q304" t="s">
        <v>34</v>
      </c>
      <c r="S304" s="2" t="s">
        <v>1735</v>
      </c>
      <c r="T304" s="2" t="s">
        <v>1736</v>
      </c>
      <c r="U304" s="2" t="s">
        <v>1647</v>
      </c>
      <c r="V304" s="2" t="s">
        <v>1737</v>
      </c>
      <c r="W304" s="2" t="s">
        <v>1738</v>
      </c>
    </row>
    <row r="305" spans="2:23" x14ac:dyDescent="0.25">
      <c r="B305" t="s">
        <v>25</v>
      </c>
      <c r="C305" s="2" t="s">
        <v>1739</v>
      </c>
      <c r="D305" s="2" t="s">
        <v>1740</v>
      </c>
      <c r="E305" s="2">
        <v>1084378478</v>
      </c>
      <c r="F305">
        <v>20036</v>
      </c>
      <c r="G305" t="s">
        <v>27</v>
      </c>
      <c r="H305" s="2" t="s">
        <v>28</v>
      </c>
      <c r="J305" s="2" t="s">
        <v>1636</v>
      </c>
      <c r="K305" t="s">
        <v>30</v>
      </c>
      <c r="L305" t="s">
        <v>25</v>
      </c>
      <c r="M305" s="2">
        <v>20210306</v>
      </c>
      <c r="N305" s="2" t="s">
        <v>1603</v>
      </c>
      <c r="O305" s="2" t="s">
        <v>1741</v>
      </c>
      <c r="P305" s="2" t="s">
        <v>1742</v>
      </c>
      <c r="Q305" t="s">
        <v>34</v>
      </c>
      <c r="S305" s="2" t="s">
        <v>1743</v>
      </c>
      <c r="T305" s="2" t="s">
        <v>1744</v>
      </c>
      <c r="U305" s="2" t="s">
        <v>1647</v>
      </c>
      <c r="V305" s="2" t="s">
        <v>1745</v>
      </c>
      <c r="W305" s="2" t="s">
        <v>1704</v>
      </c>
    </row>
    <row r="306" spans="2:23" x14ac:dyDescent="0.25">
      <c r="B306" t="s">
        <v>25</v>
      </c>
      <c r="C306" s="2" t="s">
        <v>1746</v>
      </c>
      <c r="D306" s="2" t="s">
        <v>1747</v>
      </c>
      <c r="E306" s="2">
        <v>1004808828</v>
      </c>
      <c r="F306">
        <v>20036</v>
      </c>
      <c r="G306" t="s">
        <v>27</v>
      </c>
      <c r="H306" s="2" t="s">
        <v>28</v>
      </c>
      <c r="J306" s="2" t="s">
        <v>1636</v>
      </c>
      <c r="K306" t="s">
        <v>30</v>
      </c>
      <c r="L306" t="s">
        <v>25</v>
      </c>
      <c r="M306" s="2">
        <v>20210307</v>
      </c>
      <c r="N306" s="2" t="s">
        <v>1603</v>
      </c>
      <c r="O306" s="2" t="s">
        <v>1748</v>
      </c>
      <c r="P306" s="2" t="s">
        <v>1749</v>
      </c>
      <c r="Q306" t="s">
        <v>34</v>
      </c>
      <c r="S306" s="2" t="s">
        <v>1750</v>
      </c>
      <c r="T306" s="2" t="s">
        <v>1751</v>
      </c>
      <c r="U306" s="2" t="s">
        <v>1752</v>
      </c>
      <c r="V306" s="2" t="s">
        <v>1709</v>
      </c>
      <c r="W306" s="2" t="s">
        <v>1753</v>
      </c>
    </row>
    <row r="307" spans="2:23" x14ac:dyDescent="0.25">
      <c r="B307" t="s">
        <v>25</v>
      </c>
      <c r="C307" s="2" t="s">
        <v>1754</v>
      </c>
      <c r="D307" s="2">
        <v>1085165205</v>
      </c>
      <c r="E307" s="2">
        <v>1085165205</v>
      </c>
      <c r="F307">
        <v>20036</v>
      </c>
      <c r="G307" t="s">
        <v>27</v>
      </c>
      <c r="H307" s="2" t="s">
        <v>28</v>
      </c>
      <c r="J307" s="2" t="s">
        <v>1636</v>
      </c>
      <c r="K307" t="s">
        <v>30</v>
      </c>
      <c r="L307" t="s">
        <v>25</v>
      </c>
      <c r="M307" s="2">
        <v>20210312</v>
      </c>
      <c r="N307" s="2" t="s">
        <v>1603</v>
      </c>
      <c r="O307" s="2" t="s">
        <v>1755</v>
      </c>
      <c r="P307" s="2" t="s">
        <v>1756</v>
      </c>
      <c r="Q307" t="s">
        <v>34</v>
      </c>
      <c r="S307" s="2" t="s">
        <v>1757</v>
      </c>
      <c r="T307" s="2" t="s">
        <v>1758</v>
      </c>
      <c r="U307" s="2" t="s">
        <v>1759</v>
      </c>
      <c r="V307" s="2" t="s">
        <v>1703</v>
      </c>
      <c r="W307" s="2" t="s">
        <v>1760</v>
      </c>
    </row>
    <row r="308" spans="2:23" x14ac:dyDescent="0.25">
      <c r="B308" t="s">
        <v>25</v>
      </c>
      <c r="C308" s="2" t="s">
        <v>1761</v>
      </c>
      <c r="D308" s="2" t="s">
        <v>1762</v>
      </c>
      <c r="E308" s="2">
        <v>1020899777</v>
      </c>
      <c r="F308">
        <v>20036</v>
      </c>
      <c r="G308" t="s">
        <v>27</v>
      </c>
      <c r="H308" s="2" t="s">
        <v>28</v>
      </c>
      <c r="J308" s="2" t="s">
        <v>1636</v>
      </c>
      <c r="K308" t="s">
        <v>30</v>
      </c>
      <c r="L308" t="s">
        <v>25</v>
      </c>
      <c r="M308" s="2">
        <v>20210313</v>
      </c>
      <c r="N308" s="2" t="s">
        <v>1603</v>
      </c>
      <c r="O308" s="2" t="s">
        <v>1763</v>
      </c>
      <c r="P308" s="2" t="s">
        <v>1764</v>
      </c>
      <c r="Q308" t="s">
        <v>34</v>
      </c>
      <c r="S308" s="2" t="s">
        <v>1765</v>
      </c>
      <c r="T308" s="2" t="s">
        <v>1766</v>
      </c>
      <c r="U308" s="2" t="s">
        <v>1767</v>
      </c>
      <c r="V308" s="2" t="s">
        <v>1768</v>
      </c>
      <c r="W308" s="2" t="s">
        <v>1769</v>
      </c>
    </row>
    <row r="309" spans="2:23" x14ac:dyDescent="0.25">
      <c r="B309" t="s">
        <v>25</v>
      </c>
      <c r="C309" s="2" t="s">
        <v>1770</v>
      </c>
      <c r="D309" s="2">
        <v>1000366813</v>
      </c>
      <c r="E309" s="2">
        <v>1000366813</v>
      </c>
      <c r="F309">
        <v>20036</v>
      </c>
      <c r="G309" t="s">
        <v>27</v>
      </c>
      <c r="H309" s="2" t="s">
        <v>28</v>
      </c>
      <c r="J309" s="2" t="s">
        <v>1636</v>
      </c>
      <c r="K309" t="s">
        <v>30</v>
      </c>
      <c r="L309" t="s">
        <v>25</v>
      </c>
      <c r="M309" s="2">
        <v>20210315</v>
      </c>
      <c r="N309" s="2" t="s">
        <v>1603</v>
      </c>
      <c r="O309" s="2" t="s">
        <v>1763</v>
      </c>
      <c r="P309" s="2" t="s">
        <v>1764</v>
      </c>
      <c r="Q309" t="s">
        <v>34</v>
      </c>
      <c r="S309" s="2" t="s">
        <v>1771</v>
      </c>
      <c r="T309" s="2" t="s">
        <v>1772</v>
      </c>
      <c r="U309" s="2" t="s">
        <v>1627</v>
      </c>
      <c r="V309" s="2" t="s">
        <v>1703</v>
      </c>
      <c r="W309" s="2" t="s">
        <v>1773</v>
      </c>
    </row>
    <row r="310" spans="2:23" x14ac:dyDescent="0.25">
      <c r="B310" t="s">
        <v>25</v>
      </c>
      <c r="C310" s="2" t="s">
        <v>1774</v>
      </c>
      <c r="D310" s="2" t="s">
        <v>1775</v>
      </c>
      <c r="E310" s="2">
        <v>1010691499</v>
      </c>
      <c r="F310">
        <v>20036</v>
      </c>
      <c r="G310" t="s">
        <v>27</v>
      </c>
      <c r="H310" s="2" t="s">
        <v>28</v>
      </c>
      <c r="J310" s="2" t="s">
        <v>1636</v>
      </c>
      <c r="K310" t="s">
        <v>30</v>
      </c>
      <c r="L310" t="s">
        <v>25</v>
      </c>
      <c r="M310" s="2">
        <v>20210316</v>
      </c>
      <c r="N310" s="2" t="s">
        <v>1603</v>
      </c>
      <c r="O310" s="2" t="s">
        <v>1763</v>
      </c>
      <c r="P310" s="2" t="s">
        <v>1764</v>
      </c>
      <c r="Q310" t="s">
        <v>34</v>
      </c>
      <c r="S310" s="2" t="s">
        <v>1776</v>
      </c>
      <c r="T310" s="2" t="s">
        <v>1777</v>
      </c>
      <c r="U310" s="2" t="s">
        <v>1621</v>
      </c>
      <c r="V310" s="2" t="s">
        <v>38</v>
      </c>
      <c r="W310" s="2" t="s">
        <v>1778</v>
      </c>
    </row>
    <row r="311" spans="2:23" x14ac:dyDescent="0.25">
      <c r="B311" t="s">
        <v>25</v>
      </c>
      <c r="C311" s="2" t="s">
        <v>1779</v>
      </c>
      <c r="D311" s="2" t="s">
        <v>1780</v>
      </c>
      <c r="E311" s="2">
        <v>1031048463</v>
      </c>
      <c r="F311">
        <v>20036</v>
      </c>
      <c r="G311" t="s">
        <v>27</v>
      </c>
      <c r="H311" s="2" t="s">
        <v>28</v>
      </c>
      <c r="J311" s="2" t="s">
        <v>1636</v>
      </c>
      <c r="K311" t="s">
        <v>30</v>
      </c>
      <c r="L311" t="s">
        <v>25</v>
      </c>
      <c r="M311" s="2">
        <v>20210317</v>
      </c>
      <c r="N311" s="2" t="s">
        <v>1603</v>
      </c>
      <c r="O311" s="2" t="s">
        <v>1781</v>
      </c>
      <c r="P311" s="2" t="s">
        <v>1782</v>
      </c>
      <c r="Q311" t="s">
        <v>34</v>
      </c>
      <c r="S311" s="2" t="s">
        <v>1783</v>
      </c>
      <c r="T311" s="2" t="s">
        <v>1784</v>
      </c>
      <c r="U311" s="2" t="s">
        <v>1627</v>
      </c>
      <c r="V311" s="2" t="s">
        <v>1703</v>
      </c>
      <c r="W311" s="2" t="s">
        <v>1696</v>
      </c>
    </row>
    <row r="312" spans="2:23" x14ac:dyDescent="0.25">
      <c r="B312" t="s">
        <v>25</v>
      </c>
      <c r="C312" s="2" t="s">
        <v>1785</v>
      </c>
      <c r="D312" s="2" t="s">
        <v>1786</v>
      </c>
      <c r="E312" s="2">
        <v>1035445525</v>
      </c>
      <c r="F312">
        <v>20036</v>
      </c>
      <c r="G312" t="s">
        <v>27</v>
      </c>
      <c r="H312" s="2" t="s">
        <v>1787</v>
      </c>
      <c r="J312" s="2" t="s">
        <v>1636</v>
      </c>
      <c r="K312" t="s">
        <v>30</v>
      </c>
      <c r="L312" t="s">
        <v>25</v>
      </c>
      <c r="M312" s="2">
        <v>20210333</v>
      </c>
      <c r="N312" s="2" t="s">
        <v>1603</v>
      </c>
      <c r="O312" s="2" t="s">
        <v>1788</v>
      </c>
      <c r="P312" s="2" t="s">
        <v>1789</v>
      </c>
      <c r="Q312" t="s">
        <v>34</v>
      </c>
      <c r="S312" s="2" t="s">
        <v>1790</v>
      </c>
      <c r="T312" s="2" t="s">
        <v>1791</v>
      </c>
      <c r="U312" s="2" t="s">
        <v>1688</v>
      </c>
      <c r="V312" s="2" t="s">
        <v>1792</v>
      </c>
      <c r="W312" s="2" t="s">
        <v>1704</v>
      </c>
    </row>
    <row r="313" spans="2:23" x14ac:dyDescent="0.25">
      <c r="B313" t="s">
        <v>25</v>
      </c>
      <c r="C313" s="2" t="s">
        <v>1793</v>
      </c>
      <c r="D313" s="2" t="s">
        <v>1794</v>
      </c>
      <c r="E313" s="2">
        <v>1007887399</v>
      </c>
      <c r="F313">
        <v>20036</v>
      </c>
      <c r="G313" t="s">
        <v>27</v>
      </c>
      <c r="H313" s="2" t="s">
        <v>1787</v>
      </c>
      <c r="J313" s="2" t="s">
        <v>1636</v>
      </c>
      <c r="K313" t="s">
        <v>30</v>
      </c>
      <c r="L313" t="s">
        <v>25</v>
      </c>
      <c r="M313" s="2">
        <v>20210339</v>
      </c>
      <c r="N313" s="2" t="s">
        <v>1603</v>
      </c>
      <c r="O313" s="2" t="s">
        <v>1795</v>
      </c>
      <c r="P313" s="2" t="s">
        <v>1796</v>
      </c>
      <c r="Q313" t="s">
        <v>34</v>
      </c>
      <c r="S313" s="2" t="s">
        <v>1797</v>
      </c>
      <c r="T313" s="2" t="s">
        <v>1798</v>
      </c>
      <c r="U313" s="2" t="s">
        <v>1621</v>
      </c>
      <c r="V313" s="2" t="s">
        <v>1799</v>
      </c>
      <c r="W313" s="2" t="s">
        <v>1800</v>
      </c>
    </row>
    <row r="314" spans="2:23" x14ac:dyDescent="0.25">
      <c r="B314" t="s">
        <v>25</v>
      </c>
      <c r="C314" s="2">
        <v>23516293</v>
      </c>
      <c r="D314" s="2" t="s">
        <v>1801</v>
      </c>
      <c r="E314" s="2">
        <v>1109845725</v>
      </c>
      <c r="F314">
        <v>20036</v>
      </c>
      <c r="G314" t="s">
        <v>27</v>
      </c>
      <c r="H314" s="2" t="s">
        <v>1787</v>
      </c>
      <c r="J314" s="2" t="s">
        <v>1636</v>
      </c>
      <c r="K314" t="s">
        <v>30</v>
      </c>
      <c r="L314" t="s">
        <v>25</v>
      </c>
      <c r="M314" s="2">
        <v>20210344</v>
      </c>
      <c r="N314" s="2" t="s">
        <v>1603</v>
      </c>
      <c r="O314" s="2" t="s">
        <v>1795</v>
      </c>
      <c r="P314" s="2" t="s">
        <v>1796</v>
      </c>
      <c r="Q314" t="s">
        <v>34</v>
      </c>
      <c r="S314" s="2" t="s">
        <v>1802</v>
      </c>
      <c r="T314" s="2" t="s">
        <v>1803</v>
      </c>
      <c r="U314" s="2" t="s">
        <v>1621</v>
      </c>
      <c r="V314" s="2" t="s">
        <v>38</v>
      </c>
      <c r="W314" s="2" t="s">
        <v>1804</v>
      </c>
    </row>
    <row r="315" spans="2:23" x14ac:dyDescent="0.25">
      <c r="B315" t="s">
        <v>25</v>
      </c>
      <c r="C315" s="2" t="s">
        <v>1805</v>
      </c>
      <c r="D315" s="2" t="s">
        <v>1806</v>
      </c>
      <c r="E315" s="2">
        <v>2455567772</v>
      </c>
      <c r="F315">
        <v>20036</v>
      </c>
      <c r="G315" t="s">
        <v>27</v>
      </c>
      <c r="H315" s="2" t="s">
        <v>1787</v>
      </c>
      <c r="J315" s="2" t="s">
        <v>1636</v>
      </c>
      <c r="K315" t="s">
        <v>30</v>
      </c>
      <c r="L315" t="s">
        <v>25</v>
      </c>
      <c r="M315" s="2">
        <v>20210349</v>
      </c>
      <c r="N315" s="2" t="s">
        <v>1603</v>
      </c>
      <c r="O315" s="2" t="s">
        <v>1807</v>
      </c>
      <c r="P315" s="2" t="s">
        <v>1808</v>
      </c>
      <c r="Q315" t="s">
        <v>34</v>
      </c>
      <c r="S315" s="2" t="s">
        <v>1809</v>
      </c>
      <c r="T315" s="2" t="s">
        <v>1810</v>
      </c>
      <c r="U315" s="2" t="s">
        <v>1811</v>
      </c>
      <c r="V315" s="2" t="s">
        <v>1812</v>
      </c>
      <c r="W315" s="2" t="s">
        <v>1813</v>
      </c>
    </row>
    <row r="316" spans="2:23" x14ac:dyDescent="0.25">
      <c r="B316" t="s">
        <v>25</v>
      </c>
      <c r="C316" s="2">
        <v>23549295</v>
      </c>
      <c r="D316" s="2" t="s">
        <v>1814</v>
      </c>
      <c r="E316" s="2">
        <v>1084629318</v>
      </c>
      <c r="F316">
        <v>20036</v>
      </c>
      <c r="G316" t="s">
        <v>27</v>
      </c>
      <c r="H316" s="2" t="s">
        <v>1787</v>
      </c>
      <c r="J316" s="2" t="s">
        <v>1636</v>
      </c>
      <c r="K316" t="s">
        <v>30</v>
      </c>
      <c r="L316" t="s">
        <v>25</v>
      </c>
      <c r="M316" s="2">
        <v>20210350</v>
      </c>
      <c r="N316" s="2" t="s">
        <v>1603</v>
      </c>
      <c r="O316" s="2" t="s">
        <v>1807</v>
      </c>
      <c r="P316" s="2" t="s">
        <v>1808</v>
      </c>
      <c r="Q316" t="s">
        <v>34</v>
      </c>
      <c r="S316" s="2" t="s">
        <v>1815</v>
      </c>
      <c r="T316" s="2" t="s">
        <v>1816</v>
      </c>
      <c r="U316" s="2" t="s">
        <v>1672</v>
      </c>
      <c r="V316" s="2" t="s">
        <v>1732</v>
      </c>
      <c r="W316" s="2" t="s">
        <v>1817</v>
      </c>
    </row>
    <row r="317" spans="2:23" x14ac:dyDescent="0.25">
      <c r="B317" t="s">
        <v>25</v>
      </c>
      <c r="C317" s="2" t="s">
        <v>1818</v>
      </c>
      <c r="D317" s="2" t="s">
        <v>1819</v>
      </c>
      <c r="E317" s="2">
        <v>1004796965</v>
      </c>
      <c r="F317">
        <v>20036</v>
      </c>
      <c r="G317" t="s">
        <v>27</v>
      </c>
      <c r="H317" s="2" t="s">
        <v>1787</v>
      </c>
      <c r="J317" s="2" t="s">
        <v>1636</v>
      </c>
      <c r="K317" t="s">
        <v>30</v>
      </c>
      <c r="L317" t="s">
        <v>25</v>
      </c>
      <c r="M317" s="2">
        <v>20210352</v>
      </c>
      <c r="N317" s="2" t="s">
        <v>1603</v>
      </c>
      <c r="O317" s="2" t="s">
        <v>1820</v>
      </c>
      <c r="P317" s="2" t="s">
        <v>1821</v>
      </c>
      <c r="Q317" t="s">
        <v>34</v>
      </c>
      <c r="S317" s="2" t="s">
        <v>1822</v>
      </c>
      <c r="T317" s="2" t="s">
        <v>1823</v>
      </c>
      <c r="U317" s="2" t="s">
        <v>1621</v>
      </c>
      <c r="V317" s="2" t="s">
        <v>1824</v>
      </c>
      <c r="W317" s="2" t="s">
        <v>1825</v>
      </c>
    </row>
    <row r="318" spans="2:23" x14ac:dyDescent="0.25">
      <c r="B318" t="s">
        <v>25</v>
      </c>
      <c r="C318" s="2" t="s">
        <v>1826</v>
      </c>
      <c r="D318" s="2" t="s">
        <v>1827</v>
      </c>
      <c r="E318" s="2">
        <v>1068442100</v>
      </c>
      <c r="F318">
        <v>20036</v>
      </c>
      <c r="G318" t="s">
        <v>27</v>
      </c>
      <c r="H318" s="2" t="s">
        <v>1787</v>
      </c>
      <c r="J318" s="2" t="s">
        <v>1636</v>
      </c>
      <c r="K318" t="s">
        <v>30</v>
      </c>
      <c r="L318" t="s">
        <v>25</v>
      </c>
      <c r="M318" s="2">
        <v>20210411</v>
      </c>
      <c r="N318" s="2" t="s">
        <v>1603</v>
      </c>
      <c r="O318" s="2" t="s">
        <v>1828</v>
      </c>
      <c r="P318" s="2" t="s">
        <v>1829</v>
      </c>
      <c r="Q318" t="s">
        <v>34</v>
      </c>
      <c r="S318" s="2" t="s">
        <v>1830</v>
      </c>
      <c r="T318" s="2" t="s">
        <v>1831</v>
      </c>
      <c r="U318" s="2" t="s">
        <v>1832</v>
      </c>
      <c r="V318" s="2" t="s">
        <v>38</v>
      </c>
      <c r="W318" s="2" t="s">
        <v>1833</v>
      </c>
    </row>
    <row r="319" spans="2:23" x14ac:dyDescent="0.25">
      <c r="B319" t="s">
        <v>25</v>
      </c>
      <c r="C319" s="2" t="s">
        <v>1834</v>
      </c>
      <c r="D319" s="2" t="s">
        <v>1835</v>
      </c>
      <c r="E319" s="2">
        <v>1022792244</v>
      </c>
      <c r="F319">
        <v>20036</v>
      </c>
      <c r="G319" t="s">
        <v>27</v>
      </c>
      <c r="H319" s="2" t="s">
        <v>1787</v>
      </c>
      <c r="J319" s="2" t="s">
        <v>1668</v>
      </c>
      <c r="K319" t="s">
        <v>30</v>
      </c>
      <c r="L319" t="s">
        <v>25</v>
      </c>
      <c r="M319" s="2">
        <v>20210414</v>
      </c>
      <c r="N319" s="2" t="s">
        <v>1603</v>
      </c>
      <c r="O319" s="2" t="s">
        <v>1828</v>
      </c>
      <c r="P319" s="2" t="s">
        <v>1836</v>
      </c>
      <c r="Q319" t="s">
        <v>34</v>
      </c>
      <c r="S319" s="2" t="s">
        <v>1837</v>
      </c>
      <c r="T319" s="2" t="s">
        <v>1838</v>
      </c>
      <c r="U319" s="2" t="s">
        <v>1621</v>
      </c>
      <c r="V319" s="2" t="s">
        <v>38</v>
      </c>
      <c r="W319" s="2" t="s">
        <v>1643</v>
      </c>
    </row>
    <row r="320" spans="2:23" x14ac:dyDescent="0.25">
      <c r="B320" t="s">
        <v>25</v>
      </c>
      <c r="C320" s="2" t="s">
        <v>1839</v>
      </c>
      <c r="D320" s="2" t="s">
        <v>1840</v>
      </c>
      <c r="E320" s="2">
        <v>1025894385</v>
      </c>
      <c r="F320">
        <v>20036</v>
      </c>
      <c r="G320" t="s">
        <v>27</v>
      </c>
      <c r="H320" s="2" t="s">
        <v>1787</v>
      </c>
      <c r="J320" s="2" t="s">
        <v>1636</v>
      </c>
      <c r="K320" t="s">
        <v>30</v>
      </c>
      <c r="L320" t="s">
        <v>25</v>
      </c>
      <c r="M320" s="2">
        <v>20210518</v>
      </c>
      <c r="N320" s="2" t="s">
        <v>1603</v>
      </c>
      <c r="O320" s="2" t="s">
        <v>1841</v>
      </c>
      <c r="P320" s="2" t="s">
        <v>1842</v>
      </c>
      <c r="Q320" t="s">
        <v>34</v>
      </c>
      <c r="S320" s="2" t="s">
        <v>1843</v>
      </c>
      <c r="T320" s="2" t="s">
        <v>1844</v>
      </c>
      <c r="U320" s="2" t="s">
        <v>1641</v>
      </c>
      <c r="V320" s="2" t="s">
        <v>1845</v>
      </c>
      <c r="W320" s="2" t="s">
        <v>1825</v>
      </c>
    </row>
    <row r="321" spans="2:23" x14ac:dyDescent="0.25">
      <c r="B321" t="s">
        <v>25</v>
      </c>
      <c r="C321" s="2" t="s">
        <v>1846</v>
      </c>
      <c r="D321" s="2" t="s">
        <v>1847</v>
      </c>
      <c r="E321" s="2">
        <v>2391096159</v>
      </c>
      <c r="F321">
        <v>20036</v>
      </c>
      <c r="G321" t="s">
        <v>27</v>
      </c>
      <c r="H321" s="2" t="s">
        <v>1787</v>
      </c>
      <c r="J321" s="2" t="s">
        <v>1636</v>
      </c>
      <c r="K321" t="s">
        <v>30</v>
      </c>
      <c r="L321" t="s">
        <v>25</v>
      </c>
      <c r="M321" s="2">
        <v>20210523</v>
      </c>
      <c r="N321" s="2" t="s">
        <v>1603</v>
      </c>
      <c r="O321" s="2" t="s">
        <v>1841</v>
      </c>
      <c r="P321" s="2" t="s">
        <v>1842</v>
      </c>
      <c r="Q321" t="s">
        <v>34</v>
      </c>
      <c r="S321" s="2" t="s">
        <v>1848</v>
      </c>
      <c r="T321" s="2" t="s">
        <v>1849</v>
      </c>
      <c r="U321" s="2" t="s">
        <v>1850</v>
      </c>
      <c r="V321" s="2" t="s">
        <v>1851</v>
      </c>
      <c r="W321" s="2" t="s">
        <v>1852</v>
      </c>
    </row>
    <row r="322" spans="2:23" x14ac:dyDescent="0.25">
      <c r="B322" t="s">
        <v>25</v>
      </c>
      <c r="C322" s="2" t="s">
        <v>1853</v>
      </c>
      <c r="D322" s="2" t="s">
        <v>1854</v>
      </c>
      <c r="E322" s="2">
        <v>2085448476</v>
      </c>
      <c r="F322">
        <v>20036</v>
      </c>
      <c r="G322" t="s">
        <v>27</v>
      </c>
      <c r="H322" s="2" t="s">
        <v>1787</v>
      </c>
      <c r="J322" s="2" t="s">
        <v>1636</v>
      </c>
      <c r="K322" t="s">
        <v>30</v>
      </c>
      <c r="L322" t="s">
        <v>25</v>
      </c>
      <c r="M322" s="2">
        <v>20210533</v>
      </c>
      <c r="N322" s="2" t="s">
        <v>1603</v>
      </c>
      <c r="O322" s="2" t="s">
        <v>1841</v>
      </c>
      <c r="P322" s="2" t="s">
        <v>1842</v>
      </c>
      <c r="Q322" t="s">
        <v>34</v>
      </c>
      <c r="S322" s="2" t="s">
        <v>1855</v>
      </c>
      <c r="T322" s="2" t="s">
        <v>1856</v>
      </c>
      <c r="U322" s="2" t="s">
        <v>1857</v>
      </c>
      <c r="V322" s="2" t="s">
        <v>1858</v>
      </c>
      <c r="W322" s="2" t="s">
        <v>1696</v>
      </c>
    </row>
    <row r="323" spans="2:23" x14ac:dyDescent="0.25">
      <c r="B323" t="s">
        <v>25</v>
      </c>
      <c r="C323" s="2"/>
      <c r="D323" s="2" t="s">
        <v>1859</v>
      </c>
      <c r="E323" s="2">
        <v>1011945837</v>
      </c>
      <c r="F323">
        <v>20036</v>
      </c>
      <c r="G323" t="s">
        <v>27</v>
      </c>
      <c r="H323" s="2" t="s">
        <v>1787</v>
      </c>
      <c r="J323" s="2" t="s">
        <v>1636</v>
      </c>
      <c r="K323" t="s">
        <v>30</v>
      </c>
      <c r="L323" t="s">
        <v>25</v>
      </c>
      <c r="M323" s="2">
        <v>20210535</v>
      </c>
      <c r="N323" s="2" t="s">
        <v>1603</v>
      </c>
      <c r="O323" s="2" t="s">
        <v>1841</v>
      </c>
      <c r="P323" s="2" t="s">
        <v>1842</v>
      </c>
      <c r="Q323" t="s">
        <v>34</v>
      </c>
      <c r="S323" s="2" t="s">
        <v>1860</v>
      </c>
      <c r="T323" s="2" t="s">
        <v>1861</v>
      </c>
      <c r="U323" s="2" t="s">
        <v>1862</v>
      </c>
      <c r="V323" s="2" t="s">
        <v>1732</v>
      </c>
      <c r="W323" s="2" t="s">
        <v>1674</v>
      </c>
    </row>
    <row r="324" spans="2:23" x14ac:dyDescent="0.25">
      <c r="B324" t="s">
        <v>25</v>
      </c>
      <c r="C324" s="2" t="s">
        <v>1863</v>
      </c>
      <c r="D324" s="2" t="s">
        <v>1864</v>
      </c>
      <c r="E324" s="2">
        <v>1029648423</v>
      </c>
      <c r="F324">
        <v>20036</v>
      </c>
      <c r="G324" t="s">
        <v>27</v>
      </c>
      <c r="H324" s="2" t="s">
        <v>1787</v>
      </c>
      <c r="J324" s="2" t="s">
        <v>1636</v>
      </c>
      <c r="K324" t="s">
        <v>30</v>
      </c>
      <c r="L324" t="s">
        <v>25</v>
      </c>
      <c r="M324" s="2">
        <v>20210558</v>
      </c>
      <c r="N324" s="2" t="s">
        <v>1603</v>
      </c>
      <c r="O324" s="2" t="s">
        <v>1865</v>
      </c>
      <c r="P324" s="2" t="s">
        <v>1866</v>
      </c>
      <c r="Q324" t="s">
        <v>34</v>
      </c>
      <c r="S324" s="2" t="s">
        <v>1867</v>
      </c>
      <c r="T324" s="2" t="s">
        <v>1868</v>
      </c>
      <c r="U324" s="2" t="s">
        <v>1621</v>
      </c>
      <c r="V324" s="2" t="s">
        <v>1869</v>
      </c>
      <c r="W324" s="2" t="s">
        <v>1778</v>
      </c>
    </row>
    <row r="325" spans="2:23" x14ac:dyDescent="0.25">
      <c r="B325" t="s">
        <v>25</v>
      </c>
      <c r="C325" s="2" t="s">
        <v>1870</v>
      </c>
      <c r="D325" s="2" t="s">
        <v>1871</v>
      </c>
      <c r="E325" s="2">
        <v>1055622417</v>
      </c>
      <c r="F325">
        <v>20036</v>
      </c>
      <c r="G325" t="s">
        <v>27</v>
      </c>
      <c r="H325" s="2" t="s">
        <v>1787</v>
      </c>
      <c r="J325" s="2" t="s">
        <v>1636</v>
      </c>
      <c r="K325" t="s">
        <v>30</v>
      </c>
      <c r="L325" t="s">
        <v>25</v>
      </c>
      <c r="M325" s="2">
        <v>20210559</v>
      </c>
      <c r="N325" s="2" t="s">
        <v>1603</v>
      </c>
      <c r="O325" s="2" t="s">
        <v>1865</v>
      </c>
      <c r="P325" s="2" t="s">
        <v>1866</v>
      </c>
      <c r="Q325" t="s">
        <v>34</v>
      </c>
      <c r="S325" s="2" t="s">
        <v>1872</v>
      </c>
      <c r="T325" s="2" t="s">
        <v>1873</v>
      </c>
      <c r="U325" s="2" t="s">
        <v>1621</v>
      </c>
      <c r="V325" s="2" t="s">
        <v>38</v>
      </c>
      <c r="W325" s="2" t="s">
        <v>1696</v>
      </c>
    </row>
    <row r="326" spans="2:23" x14ac:dyDescent="0.25">
      <c r="B326" t="s">
        <v>25</v>
      </c>
      <c r="C326" s="2" t="s">
        <v>1874</v>
      </c>
      <c r="D326" s="2" t="s">
        <v>1875</v>
      </c>
      <c r="E326" s="2">
        <v>1003766290</v>
      </c>
      <c r="F326">
        <v>20036</v>
      </c>
      <c r="G326" t="s">
        <v>27</v>
      </c>
      <c r="H326" s="2" t="s">
        <v>1787</v>
      </c>
      <c r="J326" s="2" t="s">
        <v>1636</v>
      </c>
      <c r="K326" t="s">
        <v>30</v>
      </c>
      <c r="L326" t="s">
        <v>25</v>
      </c>
      <c r="M326" s="2">
        <v>20210563</v>
      </c>
      <c r="N326" s="2" t="s">
        <v>1603</v>
      </c>
      <c r="O326" s="2" t="s">
        <v>1865</v>
      </c>
      <c r="P326" s="2" t="s">
        <v>1866</v>
      </c>
      <c r="Q326" t="s">
        <v>34</v>
      </c>
      <c r="S326" s="2" t="s">
        <v>1876</v>
      </c>
      <c r="T326" s="2" t="s">
        <v>1877</v>
      </c>
      <c r="U326" s="2" t="s">
        <v>1672</v>
      </c>
      <c r="V326" s="2" t="s">
        <v>1878</v>
      </c>
      <c r="W326" s="2" t="s">
        <v>1665</v>
      </c>
    </row>
    <row r="327" spans="2:23" x14ac:dyDescent="0.25">
      <c r="B327" t="s">
        <v>25</v>
      </c>
      <c r="C327" s="2" t="s">
        <v>1879</v>
      </c>
      <c r="D327" s="2" t="s">
        <v>1880</v>
      </c>
      <c r="E327" s="2">
        <v>1091256899</v>
      </c>
      <c r="F327">
        <v>20036</v>
      </c>
      <c r="G327" t="s">
        <v>27</v>
      </c>
      <c r="H327" s="2" t="s">
        <v>1787</v>
      </c>
      <c r="J327" s="2" t="s">
        <v>1636</v>
      </c>
      <c r="K327" t="s">
        <v>30</v>
      </c>
      <c r="L327" t="s">
        <v>25</v>
      </c>
      <c r="M327" s="2">
        <v>20210564</v>
      </c>
      <c r="N327" s="2" t="s">
        <v>1603</v>
      </c>
      <c r="O327" s="2" t="s">
        <v>1865</v>
      </c>
      <c r="P327" s="2" t="s">
        <v>1866</v>
      </c>
      <c r="Q327" t="s">
        <v>34</v>
      </c>
      <c r="S327" s="2" t="s">
        <v>1881</v>
      </c>
      <c r="T327" s="2" t="s">
        <v>1882</v>
      </c>
      <c r="U327" s="2" t="s">
        <v>1672</v>
      </c>
      <c r="V327" s="2" t="s">
        <v>1732</v>
      </c>
      <c r="W327" s="2" t="s">
        <v>1813</v>
      </c>
    </row>
    <row r="328" spans="2:23" x14ac:dyDescent="0.25">
      <c r="B328" t="s">
        <v>25</v>
      </c>
      <c r="C328" s="2" t="s">
        <v>1883</v>
      </c>
      <c r="D328" s="2" t="s">
        <v>1884</v>
      </c>
      <c r="E328" s="2">
        <v>1047030893</v>
      </c>
      <c r="F328">
        <v>20036</v>
      </c>
      <c r="G328" t="s">
        <v>27</v>
      </c>
      <c r="H328" s="2" t="s">
        <v>1787</v>
      </c>
      <c r="J328" s="2" t="s">
        <v>1636</v>
      </c>
      <c r="K328" t="s">
        <v>30</v>
      </c>
      <c r="L328" t="s">
        <v>25</v>
      </c>
      <c r="M328" s="2">
        <v>20210568</v>
      </c>
      <c r="N328" s="2" t="s">
        <v>1603</v>
      </c>
      <c r="O328" s="2" t="s">
        <v>1865</v>
      </c>
      <c r="P328" s="2" t="s">
        <v>1866</v>
      </c>
      <c r="Q328" t="s">
        <v>34</v>
      </c>
      <c r="S328" s="2" t="s">
        <v>1885</v>
      </c>
      <c r="T328" s="2" t="s">
        <v>1886</v>
      </c>
      <c r="U328" s="2" t="s">
        <v>1887</v>
      </c>
      <c r="V328" s="2" t="s">
        <v>38</v>
      </c>
      <c r="W328" s="2" t="s">
        <v>1888</v>
      </c>
    </row>
    <row r="329" spans="2:23" x14ac:dyDescent="0.25">
      <c r="B329" t="s">
        <v>25</v>
      </c>
      <c r="C329" s="2" t="s">
        <v>1889</v>
      </c>
      <c r="D329" s="2" t="s">
        <v>1890</v>
      </c>
      <c r="E329" s="2">
        <v>1064746967</v>
      </c>
      <c r="F329">
        <v>20036</v>
      </c>
      <c r="G329" t="s">
        <v>27</v>
      </c>
      <c r="H329" s="2" t="s">
        <v>1787</v>
      </c>
      <c r="J329" s="2" t="s">
        <v>1636</v>
      </c>
      <c r="K329" t="s">
        <v>30</v>
      </c>
      <c r="L329" t="s">
        <v>25</v>
      </c>
      <c r="M329" s="2">
        <v>20210569</v>
      </c>
      <c r="N329" s="2" t="s">
        <v>1603</v>
      </c>
      <c r="O329" s="2" t="s">
        <v>1865</v>
      </c>
      <c r="P329" s="2" t="s">
        <v>1866</v>
      </c>
      <c r="Q329" t="s">
        <v>34</v>
      </c>
      <c r="S329" s="2" t="s">
        <v>1891</v>
      </c>
      <c r="T329" s="2" t="s">
        <v>1892</v>
      </c>
      <c r="U329" s="2" t="s">
        <v>1621</v>
      </c>
      <c r="V329" s="2" t="s">
        <v>1893</v>
      </c>
      <c r="W329" s="2" t="s">
        <v>1696</v>
      </c>
    </row>
    <row r="330" spans="2:23" x14ac:dyDescent="0.25">
      <c r="B330" t="s">
        <v>25</v>
      </c>
      <c r="C330" s="2" t="s">
        <v>1894</v>
      </c>
      <c r="D330" s="2" t="s">
        <v>1895</v>
      </c>
      <c r="E330" s="2">
        <v>1029563309</v>
      </c>
      <c r="F330">
        <v>20036</v>
      </c>
      <c r="G330" t="s">
        <v>27</v>
      </c>
      <c r="H330" s="2" t="s">
        <v>1787</v>
      </c>
      <c r="J330" s="2" t="s">
        <v>1636</v>
      </c>
      <c r="K330" t="s">
        <v>30</v>
      </c>
      <c r="L330" t="s">
        <v>25</v>
      </c>
      <c r="M330" s="2">
        <v>20210570</v>
      </c>
      <c r="N330" s="2" t="s">
        <v>1603</v>
      </c>
      <c r="O330" s="2" t="s">
        <v>1865</v>
      </c>
      <c r="P330" s="2" t="s">
        <v>1866</v>
      </c>
      <c r="Q330" t="s">
        <v>34</v>
      </c>
      <c r="S330" s="2" t="s">
        <v>1896</v>
      </c>
      <c r="T330" s="2" t="s">
        <v>1897</v>
      </c>
      <c r="U330" s="2" t="s">
        <v>1672</v>
      </c>
      <c r="V330" s="2" t="s">
        <v>1898</v>
      </c>
      <c r="W330" s="2" t="s">
        <v>1813</v>
      </c>
    </row>
    <row r="331" spans="2:23" x14ac:dyDescent="0.25">
      <c r="B331" t="s">
        <v>25</v>
      </c>
      <c r="C331" s="2" t="s">
        <v>1899</v>
      </c>
      <c r="D331" s="2" t="s">
        <v>1900</v>
      </c>
      <c r="E331" s="2">
        <v>1007644436</v>
      </c>
      <c r="F331">
        <v>20036</v>
      </c>
      <c r="G331" t="s">
        <v>27</v>
      </c>
      <c r="H331" s="2" t="s">
        <v>1787</v>
      </c>
      <c r="J331" s="2" t="s">
        <v>1636</v>
      </c>
      <c r="K331" t="s">
        <v>30</v>
      </c>
      <c r="L331" t="s">
        <v>25</v>
      </c>
      <c r="M331" s="2">
        <v>20210571</v>
      </c>
      <c r="N331" s="2" t="s">
        <v>1603</v>
      </c>
      <c r="O331" s="2" t="s">
        <v>1865</v>
      </c>
      <c r="P331" s="2" t="s">
        <v>1866</v>
      </c>
      <c r="Q331" t="s">
        <v>34</v>
      </c>
      <c r="S331" s="2" t="s">
        <v>1901</v>
      </c>
      <c r="T331" s="2" t="s">
        <v>1902</v>
      </c>
      <c r="U331" s="2" t="s">
        <v>1903</v>
      </c>
      <c r="V331" s="2" t="s">
        <v>1904</v>
      </c>
      <c r="W331" s="2" t="s">
        <v>1665</v>
      </c>
    </row>
    <row r="332" spans="2:23" x14ac:dyDescent="0.25">
      <c r="B332" t="s">
        <v>25</v>
      </c>
      <c r="C332" s="2" t="s">
        <v>1905</v>
      </c>
      <c r="D332" s="2" t="s">
        <v>1906</v>
      </c>
      <c r="E332" s="2">
        <v>1025989052</v>
      </c>
      <c r="F332">
        <v>20036</v>
      </c>
      <c r="G332" t="s">
        <v>27</v>
      </c>
      <c r="H332" s="2" t="s">
        <v>1787</v>
      </c>
      <c r="J332" s="2" t="s">
        <v>1636</v>
      </c>
      <c r="K332" t="s">
        <v>30</v>
      </c>
      <c r="L332" t="s">
        <v>25</v>
      </c>
      <c r="M332" s="2">
        <v>20210331</v>
      </c>
      <c r="N332" s="2" t="s">
        <v>1603</v>
      </c>
      <c r="O332" s="2" t="s">
        <v>1907</v>
      </c>
      <c r="P332" s="2" t="s">
        <v>1908</v>
      </c>
      <c r="Q332" t="s">
        <v>34</v>
      </c>
      <c r="S332" s="2" t="s">
        <v>1909</v>
      </c>
      <c r="T332" s="2" t="s">
        <v>1910</v>
      </c>
      <c r="U332" s="2" t="s">
        <v>1621</v>
      </c>
      <c r="V332" s="2" t="s">
        <v>1911</v>
      </c>
      <c r="W332" s="2" t="s">
        <v>1696</v>
      </c>
    </row>
    <row r="333" spans="2:23" x14ac:dyDescent="0.25">
      <c r="B333" t="s">
        <v>25</v>
      </c>
      <c r="C333" s="2" t="s">
        <v>1912</v>
      </c>
      <c r="D333" s="2" t="s">
        <v>1913</v>
      </c>
      <c r="E333" s="2">
        <v>1057898916</v>
      </c>
      <c r="F333">
        <v>20036</v>
      </c>
      <c r="G333" t="s">
        <v>27</v>
      </c>
      <c r="H333" s="2" t="s">
        <v>1787</v>
      </c>
      <c r="J333" s="2" t="s">
        <v>1636</v>
      </c>
      <c r="K333" t="s">
        <v>30</v>
      </c>
      <c r="L333" t="s">
        <v>25</v>
      </c>
      <c r="M333" s="2">
        <v>20210573</v>
      </c>
      <c r="N333" s="2" t="s">
        <v>1603</v>
      </c>
      <c r="O333" s="2" t="s">
        <v>1907</v>
      </c>
      <c r="P333" s="2" t="s">
        <v>1908</v>
      </c>
      <c r="Q333" t="s">
        <v>34</v>
      </c>
      <c r="S333" s="2" t="s">
        <v>1914</v>
      </c>
      <c r="T333" s="2" t="s">
        <v>1915</v>
      </c>
      <c r="U333" s="2" t="s">
        <v>1621</v>
      </c>
      <c r="V333" s="2" t="s">
        <v>1732</v>
      </c>
      <c r="W333" s="2" t="s">
        <v>1696</v>
      </c>
    </row>
    <row r="334" spans="2:23" x14ac:dyDescent="0.25">
      <c r="B334" t="s">
        <v>25</v>
      </c>
      <c r="C334" s="2" t="s">
        <v>1916</v>
      </c>
      <c r="D334" s="2" t="s">
        <v>1917</v>
      </c>
      <c r="E334" s="2">
        <v>1054478019</v>
      </c>
      <c r="F334">
        <v>20036</v>
      </c>
      <c r="G334" t="s">
        <v>27</v>
      </c>
      <c r="H334" s="2" t="s">
        <v>1787</v>
      </c>
      <c r="J334" s="2" t="s">
        <v>1636</v>
      </c>
      <c r="K334" t="s">
        <v>30</v>
      </c>
      <c r="L334" t="s">
        <v>25</v>
      </c>
      <c r="M334" s="2">
        <v>20210574</v>
      </c>
      <c r="N334" s="2" t="s">
        <v>1603</v>
      </c>
      <c r="O334" s="2" t="s">
        <v>1907</v>
      </c>
      <c r="P334" s="2" t="s">
        <v>1908</v>
      </c>
      <c r="Q334" t="s">
        <v>34</v>
      </c>
      <c r="S334" s="2" t="s">
        <v>1918</v>
      </c>
      <c r="T334" s="2" t="s">
        <v>1919</v>
      </c>
      <c r="U334" s="2" t="s">
        <v>1621</v>
      </c>
      <c r="V334" s="2" t="s">
        <v>38</v>
      </c>
      <c r="W334" s="2" t="s">
        <v>1920</v>
      </c>
    </row>
    <row r="335" spans="2:23" x14ac:dyDescent="0.25">
      <c r="B335" t="s">
        <v>25</v>
      </c>
      <c r="C335" s="2" t="s">
        <v>1921</v>
      </c>
      <c r="D335" s="2" t="s">
        <v>1922</v>
      </c>
      <c r="E335" s="2">
        <v>1066074707</v>
      </c>
      <c r="F335">
        <v>20036</v>
      </c>
      <c r="G335" t="s">
        <v>27</v>
      </c>
      <c r="H335" s="2" t="s">
        <v>1787</v>
      </c>
      <c r="J335" s="2" t="s">
        <v>1636</v>
      </c>
      <c r="K335" t="s">
        <v>30</v>
      </c>
      <c r="L335" t="s">
        <v>25</v>
      </c>
      <c r="M335" s="2">
        <v>20210586</v>
      </c>
      <c r="N335" s="2" t="s">
        <v>1603</v>
      </c>
      <c r="O335" s="2" t="s">
        <v>1907</v>
      </c>
      <c r="P335" s="2" t="s">
        <v>1908</v>
      </c>
      <c r="Q335" t="s">
        <v>34</v>
      </c>
      <c r="S335" s="2" t="s">
        <v>1923</v>
      </c>
      <c r="T335" s="2" t="s">
        <v>1924</v>
      </c>
      <c r="U335" s="2" t="s">
        <v>1621</v>
      </c>
      <c r="V335" s="2" t="s">
        <v>1925</v>
      </c>
      <c r="W335" s="2" t="s">
        <v>1800</v>
      </c>
    </row>
    <row r="336" spans="2:23" x14ac:dyDescent="0.25">
      <c r="B336" t="s">
        <v>25</v>
      </c>
      <c r="C336" s="2" t="s">
        <v>1926</v>
      </c>
      <c r="D336" s="2" t="s">
        <v>1927</v>
      </c>
      <c r="E336" s="2">
        <v>1010299160</v>
      </c>
      <c r="F336">
        <v>20036</v>
      </c>
      <c r="G336" t="s">
        <v>27</v>
      </c>
      <c r="H336" s="2" t="s">
        <v>1787</v>
      </c>
      <c r="J336" s="2" t="s">
        <v>1636</v>
      </c>
      <c r="K336" t="s">
        <v>30</v>
      </c>
      <c r="L336" t="s">
        <v>25</v>
      </c>
      <c r="M336" s="2">
        <v>20210595</v>
      </c>
      <c r="N336" s="2" t="s">
        <v>1603</v>
      </c>
      <c r="O336" s="2" t="s">
        <v>1907</v>
      </c>
      <c r="P336" s="2" t="s">
        <v>1908</v>
      </c>
      <c r="Q336" t="s">
        <v>34</v>
      </c>
      <c r="S336" s="2" t="s">
        <v>1928</v>
      </c>
      <c r="T336" s="2" t="s">
        <v>1929</v>
      </c>
      <c r="U336" s="2" t="s">
        <v>1672</v>
      </c>
      <c r="V336" s="2" t="s">
        <v>1930</v>
      </c>
      <c r="W336" s="2" t="s">
        <v>1931</v>
      </c>
    </row>
    <row r="337" spans="2:23" x14ac:dyDescent="0.25">
      <c r="B337" t="s">
        <v>25</v>
      </c>
      <c r="C337" s="2" t="s">
        <v>1932</v>
      </c>
      <c r="D337" s="2" t="s">
        <v>1933</v>
      </c>
      <c r="E337" s="2">
        <v>1025780956</v>
      </c>
      <c r="F337">
        <v>20036</v>
      </c>
      <c r="G337" t="s">
        <v>27</v>
      </c>
      <c r="H337" s="2" t="s">
        <v>1787</v>
      </c>
      <c r="J337" s="2" t="s">
        <v>1636</v>
      </c>
      <c r="K337" t="s">
        <v>30</v>
      </c>
      <c r="L337" t="s">
        <v>25</v>
      </c>
      <c r="M337" s="2">
        <v>20210596</v>
      </c>
      <c r="N337" s="2" t="s">
        <v>1603</v>
      </c>
      <c r="O337" s="2" t="s">
        <v>1907</v>
      </c>
      <c r="P337" s="2" t="s">
        <v>1908</v>
      </c>
      <c r="Q337" t="s">
        <v>34</v>
      </c>
      <c r="S337" s="2">
        <v>966546156776</v>
      </c>
      <c r="T337" s="2" t="s">
        <v>1934</v>
      </c>
      <c r="U337" s="2" t="s">
        <v>1621</v>
      </c>
      <c r="V337" s="2" t="s">
        <v>1935</v>
      </c>
      <c r="W337" s="2" t="s">
        <v>1665</v>
      </c>
    </row>
    <row r="338" spans="2:23" x14ac:dyDescent="0.25">
      <c r="B338" t="s">
        <v>25</v>
      </c>
      <c r="C338" s="2" t="s">
        <v>1936</v>
      </c>
      <c r="D338" s="2" t="s">
        <v>1937</v>
      </c>
      <c r="E338" s="2">
        <v>1058290253</v>
      </c>
      <c r="F338">
        <v>20036</v>
      </c>
      <c r="G338" t="s">
        <v>27</v>
      </c>
      <c r="H338" s="2" t="s">
        <v>1787</v>
      </c>
      <c r="J338" s="2" t="s">
        <v>1636</v>
      </c>
      <c r="K338" t="s">
        <v>30</v>
      </c>
      <c r="L338" t="s">
        <v>25</v>
      </c>
      <c r="M338" s="2">
        <v>20210612</v>
      </c>
      <c r="N338" s="2" t="s">
        <v>1603</v>
      </c>
      <c r="O338" s="2" t="s">
        <v>1907</v>
      </c>
      <c r="P338" s="2" t="s">
        <v>1908</v>
      </c>
      <c r="Q338" t="s">
        <v>34</v>
      </c>
      <c r="S338" s="2" t="s">
        <v>1938</v>
      </c>
      <c r="T338" s="2" t="s">
        <v>1939</v>
      </c>
      <c r="U338" s="2" t="s">
        <v>1940</v>
      </c>
      <c r="V338" s="2" t="s">
        <v>1732</v>
      </c>
      <c r="W338" s="2" t="s">
        <v>1941</v>
      </c>
    </row>
    <row r="339" spans="2:23" x14ac:dyDescent="0.25">
      <c r="B339" t="s">
        <v>25</v>
      </c>
      <c r="C339" s="2" t="s">
        <v>1942</v>
      </c>
      <c r="D339" s="2" t="s">
        <v>1943</v>
      </c>
      <c r="E339" s="2">
        <v>1038871933</v>
      </c>
      <c r="F339">
        <v>20036</v>
      </c>
      <c r="G339" t="s">
        <v>27</v>
      </c>
      <c r="H339" s="2" t="s">
        <v>1787</v>
      </c>
      <c r="J339" s="2" t="s">
        <v>1636</v>
      </c>
      <c r="K339" t="s">
        <v>30</v>
      </c>
      <c r="L339" t="s">
        <v>25</v>
      </c>
      <c r="M339" s="2">
        <v>20210654</v>
      </c>
      <c r="N339" s="2" t="s">
        <v>1603</v>
      </c>
      <c r="O339" s="2" t="s">
        <v>1944</v>
      </c>
      <c r="P339" s="2" t="s">
        <v>1945</v>
      </c>
      <c r="Q339" t="s">
        <v>34</v>
      </c>
      <c r="S339" s="2" t="s">
        <v>1946</v>
      </c>
      <c r="T339" s="2" t="s">
        <v>1947</v>
      </c>
      <c r="U339" s="2" t="s">
        <v>1621</v>
      </c>
      <c r="V339" s="2" t="s">
        <v>1948</v>
      </c>
      <c r="W339" s="2" t="s">
        <v>1696</v>
      </c>
    </row>
    <row r="340" spans="2:23" x14ac:dyDescent="0.25">
      <c r="B340" t="s">
        <v>25</v>
      </c>
      <c r="C340" s="2">
        <v>20249907</v>
      </c>
      <c r="D340" s="2" t="s">
        <v>1949</v>
      </c>
      <c r="E340" s="2">
        <v>1105150922</v>
      </c>
      <c r="F340">
        <v>20036</v>
      </c>
      <c r="G340" t="s">
        <v>27</v>
      </c>
      <c r="H340" s="2" t="s">
        <v>1787</v>
      </c>
      <c r="J340" s="2" t="s">
        <v>1636</v>
      </c>
      <c r="K340" t="s">
        <v>30</v>
      </c>
      <c r="L340" t="s">
        <v>25</v>
      </c>
      <c r="M340" s="2">
        <v>20210669</v>
      </c>
      <c r="N340" s="2" t="s">
        <v>1603</v>
      </c>
      <c r="O340" s="2" t="s">
        <v>1944</v>
      </c>
      <c r="P340" s="2" t="s">
        <v>1945</v>
      </c>
      <c r="Q340" t="s">
        <v>34</v>
      </c>
      <c r="S340" s="2" t="s">
        <v>1950</v>
      </c>
      <c r="T340" s="2" t="s">
        <v>1951</v>
      </c>
      <c r="U340" s="2" t="s">
        <v>1621</v>
      </c>
      <c r="V340" s="2" t="s">
        <v>38</v>
      </c>
      <c r="W340" s="2" t="s">
        <v>1696</v>
      </c>
    </row>
    <row r="341" spans="2:23" x14ac:dyDescent="0.25">
      <c r="B341" t="s">
        <v>25</v>
      </c>
      <c r="C341" s="2" t="s">
        <v>1952</v>
      </c>
      <c r="D341" s="2" t="s">
        <v>1953</v>
      </c>
      <c r="E341" s="2">
        <v>1026467546</v>
      </c>
      <c r="F341">
        <v>20036</v>
      </c>
      <c r="G341" t="s">
        <v>27</v>
      </c>
      <c r="H341" s="2" t="s">
        <v>1787</v>
      </c>
      <c r="J341" s="2" t="s">
        <v>1636</v>
      </c>
      <c r="K341" t="s">
        <v>30</v>
      </c>
      <c r="L341" t="s">
        <v>25</v>
      </c>
      <c r="M341" s="2">
        <v>20210698</v>
      </c>
      <c r="N341" s="2" t="s">
        <v>1603</v>
      </c>
      <c r="O341" s="2" t="s">
        <v>1954</v>
      </c>
      <c r="P341" s="2" t="s">
        <v>1955</v>
      </c>
      <c r="Q341" t="s">
        <v>34</v>
      </c>
      <c r="S341" s="2" t="s">
        <v>1956</v>
      </c>
      <c r="T341" s="2" t="s">
        <v>1957</v>
      </c>
      <c r="U341" s="2" t="s">
        <v>1621</v>
      </c>
      <c r="V341" s="2" t="s">
        <v>1958</v>
      </c>
      <c r="W341" s="2" t="s">
        <v>1696</v>
      </c>
    </row>
    <row r="342" spans="2:23" x14ac:dyDescent="0.25">
      <c r="B342" t="s">
        <v>25</v>
      </c>
      <c r="C342" s="2" t="s">
        <v>1959</v>
      </c>
      <c r="D342" s="2" t="s">
        <v>1960</v>
      </c>
      <c r="E342" s="2">
        <v>1082532407</v>
      </c>
      <c r="F342">
        <v>20036</v>
      </c>
      <c r="G342" t="s">
        <v>27</v>
      </c>
      <c r="H342" s="2" t="s">
        <v>1787</v>
      </c>
      <c r="J342" s="2" t="s">
        <v>1636</v>
      </c>
      <c r="K342" t="s">
        <v>30</v>
      </c>
      <c r="L342" t="s">
        <v>25</v>
      </c>
      <c r="M342" s="2">
        <v>20210706</v>
      </c>
      <c r="N342" s="2" t="s">
        <v>1603</v>
      </c>
      <c r="O342" s="2" t="s">
        <v>1961</v>
      </c>
      <c r="P342" s="2" t="s">
        <v>1962</v>
      </c>
      <c r="Q342" t="s">
        <v>34</v>
      </c>
      <c r="S342" s="2" t="s">
        <v>1963</v>
      </c>
      <c r="T342" s="2" t="s">
        <v>1964</v>
      </c>
      <c r="U342" s="2" t="s">
        <v>1621</v>
      </c>
      <c r="V342" s="2" t="s">
        <v>38</v>
      </c>
      <c r="W342" s="2" t="s">
        <v>1965</v>
      </c>
    </row>
    <row r="343" spans="2:23" x14ac:dyDescent="0.25">
      <c r="B343" t="s">
        <v>25</v>
      </c>
      <c r="C343" s="2" t="s">
        <v>1966</v>
      </c>
      <c r="D343" s="2" t="s">
        <v>1967</v>
      </c>
      <c r="E343" s="2">
        <v>1077310272</v>
      </c>
      <c r="F343">
        <v>20036</v>
      </c>
      <c r="G343" t="s">
        <v>27</v>
      </c>
      <c r="H343" s="2" t="s">
        <v>1787</v>
      </c>
      <c r="J343" s="2" t="s">
        <v>1636</v>
      </c>
      <c r="K343" t="s">
        <v>30</v>
      </c>
      <c r="L343" t="s">
        <v>25</v>
      </c>
      <c r="M343" s="2">
        <v>20210712</v>
      </c>
      <c r="N343" s="2" t="s">
        <v>1603</v>
      </c>
      <c r="O343" s="2" t="s">
        <v>1968</v>
      </c>
      <c r="P343" s="2" t="s">
        <v>1969</v>
      </c>
      <c r="Q343" t="s">
        <v>34</v>
      </c>
      <c r="S343" s="2" t="s">
        <v>1970</v>
      </c>
      <c r="T343" s="2" t="s">
        <v>1971</v>
      </c>
      <c r="U343" s="2" t="s">
        <v>1672</v>
      </c>
      <c r="V343" s="2" t="s">
        <v>1732</v>
      </c>
      <c r="W343" s="2" t="s">
        <v>1972</v>
      </c>
    </row>
    <row r="344" spans="2:23" x14ac:dyDescent="0.25">
      <c r="B344" t="s">
        <v>25</v>
      </c>
      <c r="C344" s="2">
        <v>21297781</v>
      </c>
      <c r="D344" s="2" t="s">
        <v>1973</v>
      </c>
      <c r="E344" s="2">
        <v>2500205105</v>
      </c>
      <c r="F344">
        <v>20036</v>
      </c>
      <c r="G344" t="s">
        <v>27</v>
      </c>
      <c r="H344" s="2" t="s">
        <v>1787</v>
      </c>
      <c r="J344" s="2" t="s">
        <v>1636</v>
      </c>
      <c r="K344" t="s">
        <v>30</v>
      </c>
      <c r="L344" t="s">
        <v>25</v>
      </c>
      <c r="M344" s="2">
        <v>20210743</v>
      </c>
      <c r="N344" s="2" t="s">
        <v>1603</v>
      </c>
      <c r="O344" s="2" t="s">
        <v>1974</v>
      </c>
      <c r="P344" s="2" t="s">
        <v>1975</v>
      </c>
      <c r="Q344" t="s">
        <v>34</v>
      </c>
      <c r="S344" s="2" t="s">
        <v>1976</v>
      </c>
      <c r="T344" s="2" t="s">
        <v>1977</v>
      </c>
      <c r="U344" s="2" t="s">
        <v>1978</v>
      </c>
      <c r="V344" s="2" t="s">
        <v>1979</v>
      </c>
      <c r="W344" s="2" t="s">
        <v>1825</v>
      </c>
    </row>
    <row r="345" spans="2:23" x14ac:dyDescent="0.25">
      <c r="B345" t="s">
        <v>25</v>
      </c>
      <c r="C345" s="2" t="s">
        <v>1980</v>
      </c>
      <c r="D345" s="2" t="s">
        <v>1981</v>
      </c>
      <c r="E345" s="2">
        <v>1017634617</v>
      </c>
      <c r="F345">
        <v>20036</v>
      </c>
      <c r="G345" t="s">
        <v>27</v>
      </c>
      <c r="H345" s="2" t="s">
        <v>1787</v>
      </c>
      <c r="J345" s="2" t="s">
        <v>1668</v>
      </c>
      <c r="K345" t="s">
        <v>30</v>
      </c>
      <c r="L345" t="s">
        <v>25</v>
      </c>
      <c r="M345" s="2">
        <v>20210747</v>
      </c>
      <c r="N345" s="2" t="s">
        <v>1603</v>
      </c>
      <c r="O345" s="2" t="s">
        <v>1974</v>
      </c>
      <c r="P345" s="2" t="s">
        <v>1982</v>
      </c>
      <c r="Q345" t="s">
        <v>34</v>
      </c>
      <c r="S345" s="2" t="s">
        <v>1983</v>
      </c>
      <c r="T345" s="2" t="s">
        <v>1984</v>
      </c>
      <c r="U345" s="2" t="s">
        <v>1621</v>
      </c>
      <c r="V345" s="2" t="s">
        <v>38</v>
      </c>
      <c r="W345" s="2" t="s">
        <v>1696</v>
      </c>
    </row>
    <row r="346" spans="2:23" x14ac:dyDescent="0.25">
      <c r="B346" t="s">
        <v>25</v>
      </c>
      <c r="C346" s="2" t="s">
        <v>1985</v>
      </c>
      <c r="D346" s="2" t="s">
        <v>1986</v>
      </c>
      <c r="E346" s="2" t="s">
        <v>1985</v>
      </c>
      <c r="F346">
        <v>20036</v>
      </c>
      <c r="G346" t="s">
        <v>27</v>
      </c>
      <c r="H346" s="2" t="s">
        <v>1787</v>
      </c>
      <c r="J346" s="2" t="s">
        <v>1636</v>
      </c>
      <c r="K346" t="s">
        <v>30</v>
      </c>
      <c r="L346" t="s">
        <v>25</v>
      </c>
      <c r="M346" s="2">
        <v>20210784</v>
      </c>
      <c r="N346" s="2" t="s">
        <v>1603</v>
      </c>
      <c r="O346" s="2" t="s">
        <v>1987</v>
      </c>
      <c r="P346" s="2" t="s">
        <v>1988</v>
      </c>
      <c r="Q346" t="s">
        <v>34</v>
      </c>
      <c r="S346" s="2" t="s">
        <v>1989</v>
      </c>
      <c r="T346" s="2" t="s">
        <v>1990</v>
      </c>
      <c r="U346" s="2" t="s">
        <v>1621</v>
      </c>
      <c r="V346" s="2" t="s">
        <v>1991</v>
      </c>
      <c r="W346" s="2" t="s">
        <v>1992</v>
      </c>
    </row>
    <row r="347" spans="2:23" x14ac:dyDescent="0.25">
      <c r="B347" t="s">
        <v>25</v>
      </c>
      <c r="C347" s="2" t="s">
        <v>1993</v>
      </c>
      <c r="D347" s="2" t="s">
        <v>1994</v>
      </c>
      <c r="E347" s="2">
        <v>1008603977</v>
      </c>
      <c r="F347">
        <v>20036</v>
      </c>
      <c r="G347" t="s">
        <v>27</v>
      </c>
      <c r="H347" s="2" t="s">
        <v>1787</v>
      </c>
      <c r="J347" s="2" t="s">
        <v>1636</v>
      </c>
      <c r="K347" t="s">
        <v>30</v>
      </c>
      <c r="L347" t="s">
        <v>25</v>
      </c>
      <c r="M347" s="2">
        <v>20210818</v>
      </c>
      <c r="N347" s="2" t="s">
        <v>1603</v>
      </c>
      <c r="O347" s="2" t="s">
        <v>1987</v>
      </c>
      <c r="P347" s="2" t="s">
        <v>1988</v>
      </c>
      <c r="Q347" t="s">
        <v>34</v>
      </c>
      <c r="S347" s="2" t="s">
        <v>1995</v>
      </c>
      <c r="T347" s="2" t="s">
        <v>1996</v>
      </c>
      <c r="U347" s="2" t="s">
        <v>1621</v>
      </c>
      <c r="V347" s="2" t="s">
        <v>1997</v>
      </c>
      <c r="W347" s="2" t="s">
        <v>1674</v>
      </c>
    </row>
    <row r="348" spans="2:23" x14ac:dyDescent="0.25">
      <c r="B348" t="s">
        <v>25</v>
      </c>
      <c r="C348" s="2" t="s">
        <v>1998</v>
      </c>
      <c r="D348" s="2" t="s">
        <v>1999</v>
      </c>
      <c r="E348" s="2">
        <v>1067551471</v>
      </c>
      <c r="F348">
        <v>20036</v>
      </c>
      <c r="G348" t="s">
        <v>27</v>
      </c>
      <c r="H348" s="2" t="s">
        <v>1787</v>
      </c>
      <c r="J348" s="2" t="s">
        <v>1636</v>
      </c>
      <c r="K348" t="s">
        <v>30</v>
      </c>
      <c r="L348" t="s">
        <v>25</v>
      </c>
      <c r="M348" s="2">
        <v>20210876</v>
      </c>
      <c r="N348" s="2" t="s">
        <v>1603</v>
      </c>
      <c r="O348" s="2" t="s">
        <v>2000</v>
      </c>
      <c r="P348" s="2" t="s">
        <v>2001</v>
      </c>
      <c r="Q348" t="s">
        <v>34</v>
      </c>
      <c r="S348" s="2" t="s">
        <v>2002</v>
      </c>
      <c r="T348" s="2" t="s">
        <v>2003</v>
      </c>
      <c r="U348" s="2" t="s">
        <v>1621</v>
      </c>
      <c r="V348" s="2" t="s">
        <v>2004</v>
      </c>
      <c r="W348" s="2" t="s">
        <v>2005</v>
      </c>
    </row>
    <row r="349" spans="2:23" x14ac:dyDescent="0.25">
      <c r="B349" t="s">
        <v>25</v>
      </c>
      <c r="C349" s="2" t="s">
        <v>2006</v>
      </c>
      <c r="D349" s="2" t="s">
        <v>2007</v>
      </c>
      <c r="E349" s="2">
        <v>1071124877</v>
      </c>
      <c r="F349">
        <v>20036</v>
      </c>
      <c r="G349" t="s">
        <v>27</v>
      </c>
      <c r="H349" s="2" t="s">
        <v>1787</v>
      </c>
      <c r="J349" s="2" t="s">
        <v>1636</v>
      </c>
      <c r="K349" t="s">
        <v>30</v>
      </c>
      <c r="L349" t="s">
        <v>25</v>
      </c>
      <c r="M349" s="2">
        <v>20210919</v>
      </c>
      <c r="N349" s="2" t="s">
        <v>1603</v>
      </c>
      <c r="O349" s="2" t="s">
        <v>2000</v>
      </c>
      <c r="P349" s="2" t="s">
        <v>2001</v>
      </c>
      <c r="Q349" t="s">
        <v>34</v>
      </c>
      <c r="S349" s="2" t="s">
        <v>2008</v>
      </c>
      <c r="T349" s="2" t="s">
        <v>2009</v>
      </c>
      <c r="U349" s="2" t="s">
        <v>1621</v>
      </c>
      <c r="V349" s="2" t="s">
        <v>1732</v>
      </c>
      <c r="W349" s="2" t="s">
        <v>2010</v>
      </c>
    </row>
    <row r="350" spans="2:23" x14ac:dyDescent="0.25">
      <c r="B350" t="s">
        <v>25</v>
      </c>
      <c r="C350" s="2" t="s">
        <v>2011</v>
      </c>
      <c r="D350" s="2" t="s">
        <v>2012</v>
      </c>
      <c r="E350" s="2">
        <v>1047444003</v>
      </c>
      <c r="F350">
        <v>20036</v>
      </c>
      <c r="G350" t="s">
        <v>27</v>
      </c>
      <c r="H350" s="2" t="s">
        <v>1787</v>
      </c>
      <c r="J350" s="2" t="s">
        <v>1636</v>
      </c>
      <c r="K350" t="s">
        <v>30</v>
      </c>
      <c r="L350" t="s">
        <v>25</v>
      </c>
      <c r="M350" s="2">
        <v>20210978</v>
      </c>
      <c r="N350" s="2" t="s">
        <v>1603</v>
      </c>
      <c r="O350" s="2" t="s">
        <v>2013</v>
      </c>
      <c r="P350" s="2" t="s">
        <v>2014</v>
      </c>
      <c r="Q350" t="s">
        <v>34</v>
      </c>
      <c r="S350" s="2" t="s">
        <v>2015</v>
      </c>
      <c r="T350" s="2" t="s">
        <v>2016</v>
      </c>
      <c r="U350" s="2" t="s">
        <v>1621</v>
      </c>
      <c r="V350" s="2" t="s">
        <v>2017</v>
      </c>
      <c r="W350" s="2" t="s">
        <v>1696</v>
      </c>
    </row>
    <row r="351" spans="2:23" x14ac:dyDescent="0.25">
      <c r="B351" t="s">
        <v>25</v>
      </c>
      <c r="C351" s="2" t="s">
        <v>2018</v>
      </c>
      <c r="D351" s="2" t="s">
        <v>2019</v>
      </c>
      <c r="E351" s="2">
        <v>1063147141</v>
      </c>
      <c r="F351">
        <v>20036</v>
      </c>
      <c r="G351" t="s">
        <v>27</v>
      </c>
      <c r="H351" s="2" t="s">
        <v>1787</v>
      </c>
      <c r="J351" s="2" t="s">
        <v>1636</v>
      </c>
      <c r="K351" t="s">
        <v>30</v>
      </c>
      <c r="L351" t="s">
        <v>25</v>
      </c>
      <c r="M351" s="2">
        <v>20210997</v>
      </c>
      <c r="N351" s="2" t="s">
        <v>1603</v>
      </c>
      <c r="O351" s="2" t="s">
        <v>2013</v>
      </c>
      <c r="P351" s="2" t="s">
        <v>2014</v>
      </c>
      <c r="Q351" t="s">
        <v>34</v>
      </c>
      <c r="S351" s="2" t="s">
        <v>2020</v>
      </c>
      <c r="T351" s="2" t="s">
        <v>2021</v>
      </c>
      <c r="U351" s="2" t="s">
        <v>1672</v>
      </c>
      <c r="V351" s="2" t="s">
        <v>2022</v>
      </c>
      <c r="W351" s="2" t="s">
        <v>1696</v>
      </c>
    </row>
    <row r="352" spans="2:23" x14ac:dyDescent="0.25">
      <c r="B352" t="s">
        <v>25</v>
      </c>
      <c r="C352" s="2" t="s">
        <v>2023</v>
      </c>
      <c r="D352" s="2" t="s">
        <v>2024</v>
      </c>
      <c r="E352" s="2">
        <v>1075823573</v>
      </c>
      <c r="F352">
        <v>20036</v>
      </c>
      <c r="G352" t="s">
        <v>27</v>
      </c>
      <c r="H352" s="2" t="s">
        <v>1787</v>
      </c>
      <c r="J352" s="2" t="s">
        <v>1636</v>
      </c>
      <c r="K352" t="s">
        <v>30</v>
      </c>
      <c r="L352" t="s">
        <v>25</v>
      </c>
      <c r="M352" s="2">
        <v>20211004</v>
      </c>
      <c r="N352" s="2" t="s">
        <v>1603</v>
      </c>
      <c r="O352" s="2" t="s">
        <v>2025</v>
      </c>
      <c r="P352" s="2" t="s">
        <v>2026</v>
      </c>
      <c r="Q352" t="s">
        <v>34</v>
      </c>
      <c r="S352" s="2" t="s">
        <v>2027</v>
      </c>
      <c r="T352" s="2" t="s">
        <v>2028</v>
      </c>
      <c r="U352" s="2" t="s">
        <v>1641</v>
      </c>
      <c r="V352" s="2" t="s">
        <v>1824</v>
      </c>
      <c r="W352" s="2" t="s">
        <v>2029</v>
      </c>
    </row>
    <row r="353" spans="1:23" x14ac:dyDescent="0.25">
      <c r="B353" t="s">
        <v>25</v>
      </c>
      <c r="C353" s="2" t="s">
        <v>2030</v>
      </c>
      <c r="D353" s="2" t="s">
        <v>2031</v>
      </c>
      <c r="E353" s="2">
        <v>1080507062</v>
      </c>
      <c r="F353">
        <v>20036</v>
      </c>
      <c r="G353" t="s">
        <v>27</v>
      </c>
      <c r="H353" s="2" t="s">
        <v>1787</v>
      </c>
      <c r="J353" s="2" t="s">
        <v>1636</v>
      </c>
      <c r="K353" t="s">
        <v>30</v>
      </c>
      <c r="L353" t="s">
        <v>25</v>
      </c>
      <c r="M353" s="2">
        <v>20211011</v>
      </c>
      <c r="N353" s="2" t="s">
        <v>1603</v>
      </c>
      <c r="O353" s="2" t="s">
        <v>2032</v>
      </c>
      <c r="P353" s="2" t="s">
        <v>2033</v>
      </c>
      <c r="Q353" t="s">
        <v>34</v>
      </c>
      <c r="S353" s="2" t="s">
        <v>2034</v>
      </c>
      <c r="T353" s="2" t="s">
        <v>2035</v>
      </c>
      <c r="U353" s="2" t="s">
        <v>1621</v>
      </c>
      <c r="V353" s="2" t="s">
        <v>2036</v>
      </c>
      <c r="W353" s="2" t="s">
        <v>2037</v>
      </c>
    </row>
    <row r="354" spans="1:23" x14ac:dyDescent="0.25">
      <c r="B354" t="s">
        <v>25</v>
      </c>
      <c r="C354" s="2" t="s">
        <v>2038</v>
      </c>
      <c r="D354" s="2" t="s">
        <v>2039</v>
      </c>
      <c r="E354" s="2">
        <v>1057414250</v>
      </c>
      <c r="F354">
        <v>20036</v>
      </c>
      <c r="G354" t="s">
        <v>27</v>
      </c>
      <c r="H354" s="2" t="s">
        <v>1787</v>
      </c>
      <c r="J354" s="2" t="s">
        <v>1636</v>
      </c>
      <c r="K354" t="s">
        <v>30</v>
      </c>
      <c r="L354" t="s">
        <v>25</v>
      </c>
      <c r="M354" s="2">
        <v>20211015</v>
      </c>
      <c r="N354" s="2" t="s">
        <v>1603</v>
      </c>
      <c r="O354" s="2" t="s">
        <v>2040</v>
      </c>
      <c r="P354" s="2" t="s">
        <v>2041</v>
      </c>
      <c r="Q354" t="s">
        <v>34</v>
      </c>
      <c r="S354" s="2" t="s">
        <v>2042</v>
      </c>
      <c r="T354" s="2" t="s">
        <v>2043</v>
      </c>
      <c r="U354" s="2" t="s">
        <v>1621</v>
      </c>
      <c r="V354" s="2" t="s">
        <v>2044</v>
      </c>
      <c r="W354" s="2" t="s">
        <v>1704</v>
      </c>
    </row>
    <row r="355" spans="1:23" x14ac:dyDescent="0.25">
      <c r="B355" t="s">
        <v>25</v>
      </c>
      <c r="C355" s="2" t="s">
        <v>2045</v>
      </c>
      <c r="D355" s="2" t="s">
        <v>2046</v>
      </c>
      <c r="E355" s="2">
        <v>1081761916</v>
      </c>
      <c r="F355">
        <v>20036</v>
      </c>
      <c r="G355" t="s">
        <v>27</v>
      </c>
      <c r="H355" s="2" t="s">
        <v>1787</v>
      </c>
      <c r="J355" s="2" t="s">
        <v>1636</v>
      </c>
      <c r="K355" t="s">
        <v>30</v>
      </c>
      <c r="L355" t="s">
        <v>25</v>
      </c>
      <c r="M355" s="2">
        <v>20211016</v>
      </c>
      <c r="N355" s="2" t="s">
        <v>1603</v>
      </c>
      <c r="O355" s="2" t="s">
        <v>2047</v>
      </c>
      <c r="P355" s="2" t="s">
        <v>2048</v>
      </c>
      <c r="Q355" t="s">
        <v>34</v>
      </c>
      <c r="S355" s="2" t="s">
        <v>2049</v>
      </c>
      <c r="T355" s="2" t="s">
        <v>2050</v>
      </c>
      <c r="U355" s="2" t="s">
        <v>1672</v>
      </c>
      <c r="V355" s="2" t="s">
        <v>2051</v>
      </c>
      <c r="W355" s="2" t="s">
        <v>1665</v>
      </c>
    </row>
    <row r="356" spans="1:23" x14ac:dyDescent="0.25">
      <c r="B356" t="s">
        <v>25</v>
      </c>
      <c r="C356" s="2" t="s">
        <v>2052</v>
      </c>
      <c r="D356" s="2" t="s">
        <v>2053</v>
      </c>
      <c r="E356" s="2">
        <v>1082971878</v>
      </c>
      <c r="F356">
        <v>20036</v>
      </c>
      <c r="G356" t="s">
        <v>27</v>
      </c>
      <c r="H356" s="2" t="s">
        <v>1787</v>
      </c>
      <c r="J356" s="2" t="s">
        <v>1636</v>
      </c>
      <c r="K356" t="s">
        <v>30</v>
      </c>
      <c r="L356" t="s">
        <v>25</v>
      </c>
      <c r="M356" s="2">
        <v>20211018</v>
      </c>
      <c r="N356" s="2" t="s">
        <v>1603</v>
      </c>
      <c r="O356" s="2" t="s">
        <v>2047</v>
      </c>
      <c r="P356" s="2" t="s">
        <v>2048</v>
      </c>
      <c r="Q356" t="s">
        <v>34</v>
      </c>
      <c r="S356" s="2" t="s">
        <v>2054</v>
      </c>
      <c r="T356" s="2" t="s">
        <v>2055</v>
      </c>
      <c r="U356" s="2" t="s">
        <v>1621</v>
      </c>
      <c r="V356" s="2" t="s">
        <v>1824</v>
      </c>
      <c r="W356" s="2" t="s">
        <v>2056</v>
      </c>
    </row>
    <row r="357" spans="1:23" x14ac:dyDescent="0.25">
      <c r="B357" t="s">
        <v>25</v>
      </c>
      <c r="C357" s="2">
        <v>20254994</v>
      </c>
      <c r="D357" s="2" t="s">
        <v>2057</v>
      </c>
      <c r="E357" s="2">
        <v>2496082880</v>
      </c>
      <c r="F357">
        <v>20036</v>
      </c>
      <c r="G357" t="s">
        <v>27</v>
      </c>
      <c r="H357" s="2" t="s">
        <v>1787</v>
      </c>
      <c r="J357" s="2" t="s">
        <v>1636</v>
      </c>
      <c r="K357" t="s">
        <v>30</v>
      </c>
      <c r="L357" t="s">
        <v>25</v>
      </c>
      <c r="M357" s="2">
        <v>20211019</v>
      </c>
      <c r="N357" s="2" t="s">
        <v>1603</v>
      </c>
      <c r="O357" s="2" t="s">
        <v>2058</v>
      </c>
      <c r="P357" s="2" t="s">
        <v>2059</v>
      </c>
      <c r="Q357" t="s">
        <v>34</v>
      </c>
      <c r="S357" s="2" t="s">
        <v>2060</v>
      </c>
      <c r="T357" s="2" t="s">
        <v>2061</v>
      </c>
      <c r="U357" s="2" t="s">
        <v>1978</v>
      </c>
      <c r="V357" s="2" t="s">
        <v>2062</v>
      </c>
      <c r="W357" s="2" t="s">
        <v>2063</v>
      </c>
    </row>
    <row r="358" spans="1:23" x14ac:dyDescent="0.25">
      <c r="B358" t="s">
        <v>25</v>
      </c>
      <c r="C358" s="2" t="s">
        <v>2064</v>
      </c>
      <c r="D358" s="2" t="s">
        <v>2065</v>
      </c>
      <c r="E358" s="2">
        <v>2397534310</v>
      </c>
      <c r="F358">
        <v>20036</v>
      </c>
      <c r="G358" t="s">
        <v>27</v>
      </c>
      <c r="H358" s="2" t="s">
        <v>1787</v>
      </c>
      <c r="J358" s="2" t="s">
        <v>2066</v>
      </c>
      <c r="K358" t="s">
        <v>30</v>
      </c>
      <c r="L358" t="s">
        <v>25</v>
      </c>
      <c r="M358" s="2">
        <v>20211021</v>
      </c>
      <c r="N358" s="2" t="s">
        <v>1603</v>
      </c>
      <c r="O358" s="2" t="s">
        <v>2067</v>
      </c>
      <c r="P358" s="2" t="s">
        <v>2068</v>
      </c>
      <c r="Q358" t="s">
        <v>34</v>
      </c>
      <c r="S358" s="2" t="s">
        <v>2069</v>
      </c>
      <c r="T358" s="2" t="s">
        <v>2070</v>
      </c>
      <c r="U358" s="2" t="s">
        <v>2071</v>
      </c>
      <c r="V358" s="2" t="s">
        <v>2072</v>
      </c>
      <c r="W358" s="2" t="s">
        <v>2073</v>
      </c>
    </row>
    <row r="359" spans="1:23" x14ac:dyDescent="0.25">
      <c r="B359" t="s">
        <v>25</v>
      </c>
      <c r="C359" s="2" t="s">
        <v>2074</v>
      </c>
      <c r="D359" s="2" t="s">
        <v>2075</v>
      </c>
      <c r="E359" s="2">
        <v>1032217828</v>
      </c>
      <c r="F359">
        <v>20036</v>
      </c>
      <c r="G359" t="s">
        <v>27</v>
      </c>
      <c r="H359" s="2" t="s">
        <v>1787</v>
      </c>
      <c r="J359" s="2" t="s">
        <v>2066</v>
      </c>
      <c r="K359" t="s">
        <v>30</v>
      </c>
      <c r="L359" t="s">
        <v>25</v>
      </c>
      <c r="M359" s="2">
        <v>20211023</v>
      </c>
      <c r="N359" s="2" t="s">
        <v>1603</v>
      </c>
      <c r="O359" s="2" t="s">
        <v>2067</v>
      </c>
      <c r="P359" s="2" t="s">
        <v>2068</v>
      </c>
      <c r="Q359" t="s">
        <v>34</v>
      </c>
      <c r="S359" s="2" t="s">
        <v>2076</v>
      </c>
      <c r="T359" s="2" t="s">
        <v>2077</v>
      </c>
      <c r="U359" s="2" t="s">
        <v>1621</v>
      </c>
      <c r="V359" s="2" t="s">
        <v>2078</v>
      </c>
      <c r="W359" s="2" t="s">
        <v>2079</v>
      </c>
    </row>
    <row r="360" spans="1:23" x14ac:dyDescent="0.25">
      <c r="B360" t="s">
        <v>25</v>
      </c>
      <c r="C360" s="2" t="s">
        <v>2080</v>
      </c>
      <c r="D360" s="2" t="s">
        <v>2081</v>
      </c>
      <c r="E360" s="2">
        <v>1090517903</v>
      </c>
      <c r="F360">
        <v>20036</v>
      </c>
      <c r="G360" t="s">
        <v>27</v>
      </c>
      <c r="H360" s="2" t="s">
        <v>1787</v>
      </c>
      <c r="J360" s="2" t="s">
        <v>2066</v>
      </c>
      <c r="K360" t="s">
        <v>30</v>
      </c>
      <c r="L360" t="s">
        <v>25</v>
      </c>
      <c r="M360" s="2">
        <v>20211025</v>
      </c>
      <c r="N360" s="2" t="s">
        <v>1603</v>
      </c>
      <c r="O360" s="2" t="s">
        <v>2082</v>
      </c>
      <c r="P360" s="2" t="s">
        <v>2083</v>
      </c>
      <c r="Q360" t="s">
        <v>34</v>
      </c>
      <c r="S360" s="2" t="s">
        <v>2084</v>
      </c>
      <c r="T360" s="2" t="s">
        <v>2085</v>
      </c>
      <c r="U360" s="2" t="s">
        <v>1641</v>
      </c>
      <c r="V360" s="2" t="s">
        <v>38</v>
      </c>
      <c r="W360" s="2" t="s">
        <v>1665</v>
      </c>
    </row>
    <row r="361" spans="1:23" x14ac:dyDescent="0.25">
      <c r="B361" t="s">
        <v>25</v>
      </c>
      <c r="C361" s="2">
        <v>20223000</v>
      </c>
      <c r="D361" s="2" t="s">
        <v>2086</v>
      </c>
      <c r="E361" s="2">
        <v>2581676471</v>
      </c>
      <c r="F361">
        <v>20036</v>
      </c>
      <c r="G361" t="s">
        <v>27</v>
      </c>
      <c r="H361" s="2" t="s">
        <v>1787</v>
      </c>
      <c r="J361" s="2" t="s">
        <v>1636</v>
      </c>
      <c r="K361" t="s">
        <v>30</v>
      </c>
      <c r="L361" t="s">
        <v>25</v>
      </c>
      <c r="M361" s="2">
        <v>20211028</v>
      </c>
      <c r="N361" s="2" t="s">
        <v>1603</v>
      </c>
      <c r="O361" s="2" t="s">
        <v>2087</v>
      </c>
      <c r="P361" s="2" t="s">
        <v>2088</v>
      </c>
      <c r="Q361" t="s">
        <v>34</v>
      </c>
      <c r="S361" s="2" t="s">
        <v>2089</v>
      </c>
      <c r="T361" s="2" t="s">
        <v>2090</v>
      </c>
      <c r="U361" s="2" t="s">
        <v>2091</v>
      </c>
      <c r="V361" s="2" t="s">
        <v>2092</v>
      </c>
      <c r="W361" s="2" t="s">
        <v>2093</v>
      </c>
    </row>
    <row r="362" spans="1:23" x14ac:dyDescent="0.25">
      <c r="B362" t="s">
        <v>25</v>
      </c>
      <c r="C362" s="2" t="s">
        <v>2094</v>
      </c>
      <c r="D362" s="2" t="s">
        <v>2095</v>
      </c>
      <c r="E362" s="2">
        <v>1056170622</v>
      </c>
      <c r="F362">
        <v>20036</v>
      </c>
      <c r="G362" t="s">
        <v>27</v>
      </c>
      <c r="H362" s="2" t="s">
        <v>1787</v>
      </c>
      <c r="J362" s="2" t="s">
        <v>2066</v>
      </c>
      <c r="K362" t="s">
        <v>30</v>
      </c>
      <c r="L362" t="s">
        <v>25</v>
      </c>
      <c r="M362" s="2">
        <v>20211032</v>
      </c>
      <c r="N362" s="2" t="s">
        <v>1603</v>
      </c>
      <c r="O362" s="2" t="s">
        <v>2096</v>
      </c>
      <c r="P362" s="2" t="s">
        <v>2097</v>
      </c>
      <c r="Q362" t="s">
        <v>34</v>
      </c>
      <c r="S362" s="2" t="s">
        <v>2098</v>
      </c>
      <c r="T362" s="2" t="s">
        <v>2099</v>
      </c>
      <c r="U362" s="2" t="s">
        <v>1621</v>
      </c>
      <c r="V362" s="2" t="s">
        <v>2044</v>
      </c>
      <c r="W362" s="2" t="s">
        <v>2100</v>
      </c>
    </row>
    <row r="363" spans="1:23" x14ac:dyDescent="0.25">
      <c r="B363" t="s">
        <v>25</v>
      </c>
      <c r="C363" s="2" t="s">
        <v>2101</v>
      </c>
      <c r="D363" s="2" t="s">
        <v>2102</v>
      </c>
      <c r="E363" s="2">
        <v>1066485861</v>
      </c>
      <c r="F363">
        <v>20036</v>
      </c>
      <c r="G363" t="s">
        <v>27</v>
      </c>
      <c r="H363" s="2" t="s">
        <v>1787</v>
      </c>
      <c r="J363" s="2" t="s">
        <v>2066</v>
      </c>
      <c r="K363" t="s">
        <v>30</v>
      </c>
      <c r="L363" t="s">
        <v>25</v>
      </c>
      <c r="M363" s="2">
        <v>20211034</v>
      </c>
      <c r="N363" s="2" t="s">
        <v>1603</v>
      </c>
      <c r="O363" s="2" t="s">
        <v>2103</v>
      </c>
      <c r="P363" s="2" t="s">
        <v>2104</v>
      </c>
      <c r="Q363" t="s">
        <v>34</v>
      </c>
      <c r="S363" s="2" t="s">
        <v>2105</v>
      </c>
      <c r="T363" s="2" t="s">
        <v>2106</v>
      </c>
      <c r="U363" s="2" t="s">
        <v>1887</v>
      </c>
      <c r="V363" s="2" t="s">
        <v>1732</v>
      </c>
      <c r="W363" s="2" t="s">
        <v>1696</v>
      </c>
    </row>
    <row r="364" spans="1:23" x14ac:dyDescent="0.25">
      <c r="B364" t="s">
        <v>25</v>
      </c>
      <c r="C364" s="2">
        <v>23545314</v>
      </c>
      <c r="D364" s="2" t="s">
        <v>2107</v>
      </c>
      <c r="E364" s="2">
        <v>1107932012</v>
      </c>
      <c r="F364">
        <v>20036</v>
      </c>
      <c r="G364" t="s">
        <v>27</v>
      </c>
      <c r="H364" s="2" t="s">
        <v>1787</v>
      </c>
      <c r="J364" s="2" t="s">
        <v>2066</v>
      </c>
      <c r="K364" t="s">
        <v>30</v>
      </c>
      <c r="L364" t="s">
        <v>25</v>
      </c>
      <c r="M364" s="2">
        <v>20211036</v>
      </c>
      <c r="N364" s="2" t="s">
        <v>1603</v>
      </c>
      <c r="O364" s="2" t="s">
        <v>2108</v>
      </c>
      <c r="P364" s="2" t="s">
        <v>2109</v>
      </c>
      <c r="Q364" t="s">
        <v>34</v>
      </c>
      <c r="S364" s="2" t="s">
        <v>2110</v>
      </c>
      <c r="T364" s="2" t="s">
        <v>2111</v>
      </c>
      <c r="U364" s="2" t="s">
        <v>1621</v>
      </c>
      <c r="V364" s="2" t="s">
        <v>38</v>
      </c>
      <c r="W364" s="2" t="s">
        <v>2112</v>
      </c>
    </row>
    <row r="365" spans="1:23" x14ac:dyDescent="0.25">
      <c r="B365" t="s">
        <v>25</v>
      </c>
      <c r="C365" s="2" t="s">
        <v>2113</v>
      </c>
      <c r="D365" s="2" t="s">
        <v>2114</v>
      </c>
      <c r="E365" s="2">
        <v>1044752887</v>
      </c>
      <c r="F365">
        <v>20036</v>
      </c>
      <c r="G365" t="s">
        <v>27</v>
      </c>
      <c r="H365" s="2" t="s">
        <v>1787</v>
      </c>
      <c r="J365" s="2" t="s">
        <v>2066</v>
      </c>
      <c r="K365" t="s">
        <v>30</v>
      </c>
      <c r="L365" t="s">
        <v>25</v>
      </c>
      <c r="M365" s="2">
        <v>20211037</v>
      </c>
      <c r="N365" s="2" t="s">
        <v>1603</v>
      </c>
      <c r="O365" s="2" t="s">
        <v>2115</v>
      </c>
      <c r="P365" s="2" t="s">
        <v>2116</v>
      </c>
      <c r="Q365" t="s">
        <v>34</v>
      </c>
      <c r="S365" s="2" t="s">
        <v>2117</v>
      </c>
      <c r="T365" s="2" t="s">
        <v>2118</v>
      </c>
      <c r="U365" s="2" t="s">
        <v>1621</v>
      </c>
      <c r="V365" s="2" t="s">
        <v>2119</v>
      </c>
      <c r="W365" s="2" t="s">
        <v>2120</v>
      </c>
    </row>
    <row r="366" spans="1:23" x14ac:dyDescent="0.25">
      <c r="B366" t="s">
        <v>25</v>
      </c>
      <c r="C366" s="2">
        <v>20244923</v>
      </c>
      <c r="D366" s="2" t="s">
        <v>2121</v>
      </c>
      <c r="E366" s="2">
        <v>1090473586</v>
      </c>
      <c r="F366">
        <v>20036</v>
      </c>
      <c r="G366" t="s">
        <v>27</v>
      </c>
      <c r="H366" s="2" t="s">
        <v>1787</v>
      </c>
      <c r="J366" s="2" t="s">
        <v>2066</v>
      </c>
      <c r="K366" t="s">
        <v>30</v>
      </c>
      <c r="L366" t="s">
        <v>25</v>
      </c>
      <c r="M366" s="2">
        <v>20211038</v>
      </c>
      <c r="N366" s="2" t="s">
        <v>1603</v>
      </c>
      <c r="O366" s="2" t="s">
        <v>2122</v>
      </c>
      <c r="P366" s="2" t="s">
        <v>2123</v>
      </c>
      <c r="Q366" t="s">
        <v>34</v>
      </c>
      <c r="S366" s="2" t="s">
        <v>2124</v>
      </c>
      <c r="T366" s="3" t="s">
        <v>2125</v>
      </c>
      <c r="U366" s="2" t="s">
        <v>1672</v>
      </c>
      <c r="V366" s="2" t="s">
        <v>2126</v>
      </c>
      <c r="W366" s="2" t="s">
        <v>1813</v>
      </c>
    </row>
    <row r="367" spans="1:23" x14ac:dyDescent="0.25">
      <c r="A367" t="s">
        <v>2127</v>
      </c>
      <c r="B367" t="s">
        <v>25</v>
      </c>
      <c r="C367">
        <v>21284267</v>
      </c>
      <c r="D367" t="s">
        <v>2128</v>
      </c>
      <c r="E367">
        <v>1125881787</v>
      </c>
      <c r="F367">
        <v>20036</v>
      </c>
      <c r="G367" t="s">
        <v>27</v>
      </c>
      <c r="H367" t="s">
        <v>28</v>
      </c>
      <c r="J367">
        <v>255</v>
      </c>
      <c r="K367" t="s">
        <v>30</v>
      </c>
      <c r="L367" t="s">
        <v>25</v>
      </c>
      <c r="M367">
        <v>20230301</v>
      </c>
      <c r="N367" t="s">
        <v>31</v>
      </c>
      <c r="O367" t="s">
        <v>2129</v>
      </c>
      <c r="P367" t="s">
        <v>2130</v>
      </c>
      <c r="Q367" t="s">
        <v>34</v>
      </c>
      <c r="S367">
        <v>569090220</v>
      </c>
      <c r="T367" s="4" t="s">
        <v>2131</v>
      </c>
      <c r="V367" t="s">
        <v>38</v>
      </c>
    </row>
    <row r="368" spans="1:23" x14ac:dyDescent="0.25">
      <c r="A368" t="s">
        <v>2132</v>
      </c>
      <c r="B368" t="s">
        <v>25</v>
      </c>
      <c r="C368" t="s">
        <v>2133</v>
      </c>
      <c r="D368" t="s">
        <v>2134</v>
      </c>
      <c r="E368">
        <v>2382936959</v>
      </c>
      <c r="F368">
        <v>20036</v>
      </c>
      <c r="G368" t="s">
        <v>27</v>
      </c>
      <c r="H368" t="s">
        <v>28</v>
      </c>
      <c r="J368">
        <v>405</v>
      </c>
      <c r="K368" t="s">
        <v>30</v>
      </c>
      <c r="L368" t="s">
        <v>25</v>
      </c>
      <c r="M368">
        <v>20224945</v>
      </c>
      <c r="N368" t="s">
        <v>31</v>
      </c>
      <c r="O368" t="s">
        <v>2135</v>
      </c>
      <c r="P368" t="s">
        <v>2136</v>
      </c>
      <c r="Q368" t="s">
        <v>34</v>
      </c>
      <c r="S368">
        <v>966508655460</v>
      </c>
      <c r="T368" t="s">
        <v>2137</v>
      </c>
      <c r="V368" t="s">
        <v>38</v>
      </c>
    </row>
    <row r="369" spans="1:22" x14ac:dyDescent="0.25">
      <c r="A369" t="s">
        <v>2138</v>
      </c>
      <c r="B369" t="s">
        <v>25</v>
      </c>
      <c r="C369" t="s">
        <v>2139</v>
      </c>
      <c r="D369" t="s">
        <v>2140</v>
      </c>
      <c r="E369">
        <v>1078165006</v>
      </c>
      <c r="F369">
        <v>20036</v>
      </c>
      <c r="G369" t="s">
        <v>27</v>
      </c>
      <c r="H369" t="s">
        <v>28</v>
      </c>
      <c r="J369">
        <v>405</v>
      </c>
      <c r="K369" t="s">
        <v>30</v>
      </c>
      <c r="L369" t="s">
        <v>25</v>
      </c>
      <c r="M369">
        <v>20224963</v>
      </c>
      <c r="N369" t="s">
        <v>31</v>
      </c>
      <c r="O369" t="s">
        <v>2135</v>
      </c>
      <c r="P369" t="s">
        <v>2136</v>
      </c>
      <c r="Q369" t="s">
        <v>34</v>
      </c>
      <c r="S369">
        <v>504523812</v>
      </c>
      <c r="T369" t="s">
        <v>2141</v>
      </c>
      <c r="V369" t="s">
        <v>38</v>
      </c>
    </row>
    <row r="370" spans="1:22" x14ac:dyDescent="0.25">
      <c r="A370" t="s">
        <v>2142</v>
      </c>
      <c r="B370" t="s">
        <v>25</v>
      </c>
      <c r="C370">
        <v>20219911</v>
      </c>
      <c r="D370" t="s">
        <v>2143</v>
      </c>
      <c r="E370">
        <v>1099610691</v>
      </c>
      <c r="F370">
        <v>20036</v>
      </c>
      <c r="G370" t="s">
        <v>27</v>
      </c>
      <c r="H370" t="s">
        <v>28</v>
      </c>
      <c r="J370">
        <v>255</v>
      </c>
      <c r="K370" t="s">
        <v>30</v>
      </c>
      <c r="L370" t="s">
        <v>25</v>
      </c>
      <c r="M370">
        <v>20228066</v>
      </c>
      <c r="N370" t="s">
        <v>31</v>
      </c>
      <c r="O370" t="s">
        <v>2144</v>
      </c>
      <c r="P370" t="s">
        <v>2145</v>
      </c>
      <c r="Q370" t="s">
        <v>34</v>
      </c>
      <c r="S370">
        <v>565301400</v>
      </c>
      <c r="T370" t="s">
        <v>2146</v>
      </c>
      <c r="V370" t="s">
        <v>38</v>
      </c>
    </row>
    <row r="371" spans="1:22" x14ac:dyDescent="0.25">
      <c r="A371" t="s">
        <v>2147</v>
      </c>
      <c r="B371" t="s">
        <v>25</v>
      </c>
      <c r="C371">
        <v>19152903</v>
      </c>
      <c r="D371" t="s">
        <v>2148</v>
      </c>
      <c r="E371">
        <v>1084825650</v>
      </c>
      <c r="F371">
        <v>20036</v>
      </c>
      <c r="G371" t="s">
        <v>27</v>
      </c>
      <c r="H371" t="s">
        <v>28</v>
      </c>
      <c r="J371">
        <v>255</v>
      </c>
      <c r="K371" t="s">
        <v>30</v>
      </c>
      <c r="L371" t="s">
        <v>25</v>
      </c>
      <c r="M371">
        <v>20228078</v>
      </c>
      <c r="N371" t="s">
        <v>31</v>
      </c>
      <c r="O371" t="s">
        <v>2144</v>
      </c>
      <c r="P371" t="s">
        <v>2145</v>
      </c>
      <c r="Q371" t="s">
        <v>34</v>
      </c>
      <c r="S371">
        <v>533343049</v>
      </c>
      <c r="T371" t="s">
        <v>2149</v>
      </c>
      <c r="V371" t="s">
        <v>38</v>
      </c>
    </row>
    <row r="372" spans="1:22" x14ac:dyDescent="0.25">
      <c r="A372" t="s">
        <v>2150</v>
      </c>
      <c r="B372" t="s">
        <v>25</v>
      </c>
      <c r="C372">
        <v>20203196</v>
      </c>
      <c r="D372" t="s">
        <v>2151</v>
      </c>
      <c r="E372">
        <v>1094542501</v>
      </c>
      <c r="F372">
        <v>20036</v>
      </c>
      <c r="G372" t="s">
        <v>27</v>
      </c>
      <c r="H372" t="s">
        <v>28</v>
      </c>
      <c r="J372">
        <v>255</v>
      </c>
      <c r="K372" t="s">
        <v>30</v>
      </c>
      <c r="L372" t="s">
        <v>25</v>
      </c>
      <c r="M372">
        <v>20228079</v>
      </c>
      <c r="N372" t="s">
        <v>31</v>
      </c>
      <c r="O372" t="s">
        <v>2144</v>
      </c>
      <c r="P372" t="s">
        <v>2145</v>
      </c>
      <c r="Q372" t="s">
        <v>34</v>
      </c>
      <c r="S372">
        <v>501384087</v>
      </c>
      <c r="T372" t="s">
        <v>2152</v>
      </c>
      <c r="V372" t="s">
        <v>38</v>
      </c>
    </row>
    <row r="373" spans="1:22" x14ac:dyDescent="0.25">
      <c r="A373" t="s">
        <v>2153</v>
      </c>
      <c r="B373" t="s">
        <v>25</v>
      </c>
      <c r="C373">
        <v>20201771</v>
      </c>
      <c r="D373" t="s">
        <v>2154</v>
      </c>
      <c r="E373">
        <v>1090333673</v>
      </c>
      <c r="F373">
        <v>20036</v>
      </c>
      <c r="G373" t="s">
        <v>27</v>
      </c>
      <c r="H373" t="s">
        <v>28</v>
      </c>
      <c r="J373">
        <v>255</v>
      </c>
      <c r="K373" t="s">
        <v>30</v>
      </c>
      <c r="L373" t="s">
        <v>25</v>
      </c>
      <c r="M373">
        <v>20228080</v>
      </c>
      <c r="N373" t="s">
        <v>31</v>
      </c>
      <c r="O373" t="s">
        <v>2144</v>
      </c>
      <c r="P373" t="s">
        <v>2145</v>
      </c>
      <c r="Q373" t="s">
        <v>34</v>
      </c>
      <c r="S373">
        <v>501358984</v>
      </c>
      <c r="T373" t="s">
        <v>2155</v>
      </c>
      <c r="V373" t="s">
        <v>38</v>
      </c>
    </row>
    <row r="374" spans="1:22" x14ac:dyDescent="0.25">
      <c r="A374" t="s">
        <v>2156</v>
      </c>
      <c r="B374" t="s">
        <v>25</v>
      </c>
      <c r="C374">
        <v>20199767</v>
      </c>
      <c r="D374" t="s">
        <v>2157</v>
      </c>
      <c r="E374">
        <v>1093577904</v>
      </c>
      <c r="F374">
        <v>20036</v>
      </c>
      <c r="G374" t="s">
        <v>27</v>
      </c>
      <c r="H374" t="s">
        <v>28</v>
      </c>
      <c r="J374">
        <v>255</v>
      </c>
      <c r="K374" t="s">
        <v>30</v>
      </c>
      <c r="L374" t="s">
        <v>25</v>
      </c>
      <c r="M374">
        <v>20228082</v>
      </c>
      <c r="N374" t="s">
        <v>31</v>
      </c>
      <c r="O374" t="s">
        <v>2144</v>
      </c>
      <c r="P374" t="s">
        <v>2145</v>
      </c>
      <c r="Q374" t="s">
        <v>34</v>
      </c>
      <c r="S374">
        <v>552267010</v>
      </c>
      <c r="T374" t="s">
        <v>2158</v>
      </c>
      <c r="V374" t="s">
        <v>38</v>
      </c>
    </row>
    <row r="375" spans="1:22" x14ac:dyDescent="0.25">
      <c r="A375" t="s">
        <v>2159</v>
      </c>
      <c r="B375" t="s">
        <v>25</v>
      </c>
      <c r="C375" t="s">
        <v>2160</v>
      </c>
      <c r="D375" t="s">
        <v>2161</v>
      </c>
      <c r="E375">
        <v>1079305544</v>
      </c>
      <c r="F375">
        <v>20036</v>
      </c>
      <c r="G375" t="s">
        <v>27</v>
      </c>
      <c r="H375" t="s">
        <v>28</v>
      </c>
      <c r="J375">
        <v>255</v>
      </c>
      <c r="K375" t="s">
        <v>30</v>
      </c>
      <c r="L375" t="s">
        <v>25</v>
      </c>
      <c r="M375">
        <v>20228729</v>
      </c>
      <c r="N375" t="s">
        <v>31</v>
      </c>
      <c r="O375" t="s">
        <v>2162</v>
      </c>
      <c r="P375" t="s">
        <v>2163</v>
      </c>
      <c r="Q375" t="s">
        <v>34</v>
      </c>
      <c r="S375">
        <v>551196103</v>
      </c>
      <c r="T375" t="s">
        <v>2164</v>
      </c>
      <c r="V375" t="s">
        <v>38</v>
      </c>
    </row>
    <row r="376" spans="1:22" x14ac:dyDescent="0.25">
      <c r="A376" t="s">
        <v>2165</v>
      </c>
      <c r="B376" t="s">
        <v>25</v>
      </c>
      <c r="C376">
        <v>20257683</v>
      </c>
      <c r="D376" t="s">
        <v>2166</v>
      </c>
      <c r="E376">
        <v>1093347548</v>
      </c>
      <c r="F376">
        <v>20036</v>
      </c>
      <c r="G376" t="s">
        <v>27</v>
      </c>
      <c r="H376" t="s">
        <v>28</v>
      </c>
      <c r="J376">
        <v>255</v>
      </c>
      <c r="K376" t="s">
        <v>30</v>
      </c>
      <c r="L376" t="s">
        <v>25</v>
      </c>
      <c r="M376">
        <v>20228758</v>
      </c>
      <c r="N376" t="s">
        <v>31</v>
      </c>
      <c r="O376" t="s">
        <v>2162</v>
      </c>
      <c r="P376" t="s">
        <v>2163</v>
      </c>
      <c r="Q376" t="s">
        <v>34</v>
      </c>
      <c r="S376">
        <v>505669225</v>
      </c>
      <c r="T376" t="s">
        <v>2167</v>
      </c>
      <c r="V376" t="s">
        <v>38</v>
      </c>
    </row>
    <row r="377" spans="1:22" x14ac:dyDescent="0.25">
      <c r="A377" t="s">
        <v>2168</v>
      </c>
      <c r="B377" t="s">
        <v>25</v>
      </c>
      <c r="C377">
        <v>20201653</v>
      </c>
      <c r="D377" t="s">
        <v>2169</v>
      </c>
      <c r="E377">
        <v>1096109374</v>
      </c>
      <c r="F377">
        <v>20036</v>
      </c>
      <c r="G377" t="s">
        <v>27</v>
      </c>
      <c r="H377" t="s">
        <v>28</v>
      </c>
      <c r="J377">
        <v>405</v>
      </c>
      <c r="K377" t="s">
        <v>30</v>
      </c>
      <c r="L377" t="s">
        <v>25</v>
      </c>
      <c r="M377">
        <v>20228731</v>
      </c>
      <c r="N377" t="s">
        <v>31</v>
      </c>
      <c r="O377" t="s">
        <v>2162</v>
      </c>
      <c r="P377" t="s">
        <v>2170</v>
      </c>
      <c r="Q377" t="s">
        <v>34</v>
      </c>
      <c r="S377">
        <v>552832829</v>
      </c>
      <c r="T377" t="s">
        <v>2171</v>
      </c>
      <c r="V377" t="s">
        <v>38</v>
      </c>
    </row>
    <row r="378" spans="1:22" x14ac:dyDescent="0.25">
      <c r="A378" t="s">
        <v>2172</v>
      </c>
      <c r="B378" t="s">
        <v>25</v>
      </c>
      <c r="C378">
        <v>19118710</v>
      </c>
      <c r="D378" t="s">
        <v>2173</v>
      </c>
      <c r="E378">
        <v>1096385487</v>
      </c>
      <c r="F378">
        <v>20036</v>
      </c>
      <c r="G378" t="s">
        <v>27</v>
      </c>
      <c r="H378" t="s">
        <v>28</v>
      </c>
      <c r="J378">
        <v>255</v>
      </c>
      <c r="K378" t="s">
        <v>30</v>
      </c>
      <c r="L378" t="s">
        <v>25</v>
      </c>
      <c r="M378">
        <v>20228759</v>
      </c>
      <c r="N378" t="s">
        <v>31</v>
      </c>
      <c r="O378" t="s">
        <v>2162</v>
      </c>
      <c r="P378" t="s">
        <v>2163</v>
      </c>
      <c r="Q378" t="s">
        <v>34</v>
      </c>
      <c r="S378">
        <v>508164851</v>
      </c>
      <c r="T378" t="s">
        <v>2174</v>
      </c>
      <c r="V378" t="s">
        <v>38</v>
      </c>
    </row>
    <row r="379" spans="1:22" x14ac:dyDescent="0.25">
      <c r="A379" t="s">
        <v>2175</v>
      </c>
      <c r="B379" t="s">
        <v>25</v>
      </c>
      <c r="C379">
        <v>21356678</v>
      </c>
      <c r="D379" t="s">
        <v>2176</v>
      </c>
      <c r="E379">
        <v>2525855801</v>
      </c>
      <c r="F379">
        <v>20036</v>
      </c>
      <c r="G379" t="s">
        <v>27</v>
      </c>
      <c r="H379" t="s">
        <v>28</v>
      </c>
      <c r="J379">
        <v>405</v>
      </c>
      <c r="K379" t="s">
        <v>30</v>
      </c>
      <c r="L379" t="s">
        <v>25</v>
      </c>
      <c r="M379">
        <v>20228760</v>
      </c>
      <c r="N379" t="s">
        <v>31</v>
      </c>
      <c r="O379" t="s">
        <v>2162</v>
      </c>
      <c r="P379" t="s">
        <v>2170</v>
      </c>
      <c r="Q379" t="s">
        <v>34</v>
      </c>
      <c r="S379">
        <v>567725307</v>
      </c>
      <c r="T379" t="s">
        <v>2177</v>
      </c>
      <c r="V379" t="s">
        <v>38</v>
      </c>
    </row>
    <row r="380" spans="1:22" x14ac:dyDescent="0.25">
      <c r="A380" t="s">
        <v>2178</v>
      </c>
      <c r="B380" t="s">
        <v>25</v>
      </c>
      <c r="C380" t="s">
        <v>2179</v>
      </c>
      <c r="D380" t="s">
        <v>2180</v>
      </c>
      <c r="E380">
        <v>1048727687</v>
      </c>
      <c r="F380">
        <v>20036</v>
      </c>
      <c r="G380" t="s">
        <v>27</v>
      </c>
      <c r="H380" t="s">
        <v>28</v>
      </c>
      <c r="J380">
        <v>255</v>
      </c>
      <c r="K380" t="s">
        <v>30</v>
      </c>
      <c r="L380" t="s">
        <v>25</v>
      </c>
      <c r="M380">
        <v>20228757</v>
      </c>
      <c r="N380" t="s">
        <v>31</v>
      </c>
      <c r="O380" t="s">
        <v>2162</v>
      </c>
      <c r="P380" t="s">
        <v>2163</v>
      </c>
      <c r="Q380" t="s">
        <v>34</v>
      </c>
      <c r="S380">
        <v>567333941</v>
      </c>
      <c r="T380" t="s">
        <v>2181</v>
      </c>
      <c r="V380" t="s">
        <v>2182</v>
      </c>
    </row>
    <row r="381" spans="1:22" x14ac:dyDescent="0.25">
      <c r="A381" t="s">
        <v>2183</v>
      </c>
      <c r="B381" t="s">
        <v>25</v>
      </c>
      <c r="C381" t="s">
        <v>2184</v>
      </c>
      <c r="D381" t="s">
        <v>2185</v>
      </c>
      <c r="E381">
        <v>1083926657</v>
      </c>
      <c r="F381">
        <v>20036</v>
      </c>
      <c r="G381" t="s">
        <v>27</v>
      </c>
      <c r="H381" t="s">
        <v>28</v>
      </c>
      <c r="J381">
        <v>255</v>
      </c>
      <c r="K381" t="s">
        <v>30</v>
      </c>
      <c r="L381" t="s">
        <v>25</v>
      </c>
      <c r="M381">
        <v>20229076</v>
      </c>
      <c r="N381" t="s">
        <v>31</v>
      </c>
      <c r="O381" t="s">
        <v>2186</v>
      </c>
      <c r="P381" t="s">
        <v>2187</v>
      </c>
      <c r="Q381" t="s">
        <v>34</v>
      </c>
      <c r="S381">
        <v>533008914</v>
      </c>
      <c r="T381" t="s">
        <v>2188</v>
      </c>
      <c r="V381" t="s">
        <v>38</v>
      </c>
    </row>
    <row r="382" spans="1:22" x14ac:dyDescent="0.25">
      <c r="A382" t="s">
        <v>2189</v>
      </c>
      <c r="B382" t="s">
        <v>25</v>
      </c>
      <c r="C382">
        <v>19137029</v>
      </c>
      <c r="D382" t="s">
        <v>2190</v>
      </c>
      <c r="E382">
        <v>1065769877</v>
      </c>
      <c r="F382">
        <v>20036</v>
      </c>
      <c r="G382" t="s">
        <v>27</v>
      </c>
      <c r="H382" t="s">
        <v>28</v>
      </c>
      <c r="J382">
        <v>255</v>
      </c>
      <c r="K382" t="s">
        <v>30</v>
      </c>
      <c r="L382" t="s">
        <v>25</v>
      </c>
      <c r="M382">
        <v>20229317</v>
      </c>
      <c r="N382" t="s">
        <v>31</v>
      </c>
      <c r="O382" t="s">
        <v>2191</v>
      </c>
      <c r="P382" t="s">
        <v>2192</v>
      </c>
      <c r="Q382" t="s">
        <v>34</v>
      </c>
      <c r="S382">
        <v>541456258</v>
      </c>
      <c r="T382" t="s">
        <v>2193</v>
      </c>
      <c r="V382" t="s">
        <v>38</v>
      </c>
    </row>
    <row r="383" spans="1:22" x14ac:dyDescent="0.25">
      <c r="A383" t="s">
        <v>2194</v>
      </c>
      <c r="B383" t="s">
        <v>25</v>
      </c>
      <c r="C383">
        <v>20193175</v>
      </c>
      <c r="D383" t="s">
        <v>2195</v>
      </c>
      <c r="E383">
        <v>1097307142</v>
      </c>
      <c r="F383">
        <v>20036</v>
      </c>
      <c r="G383" t="s">
        <v>27</v>
      </c>
      <c r="H383" t="s">
        <v>28</v>
      </c>
      <c r="J383">
        <v>255</v>
      </c>
      <c r="K383" t="s">
        <v>30</v>
      </c>
      <c r="L383" t="s">
        <v>25</v>
      </c>
      <c r="M383">
        <v>20213938</v>
      </c>
      <c r="N383" t="s">
        <v>31</v>
      </c>
      <c r="O383" t="s">
        <v>2191</v>
      </c>
      <c r="P383" t="s">
        <v>2192</v>
      </c>
      <c r="Q383" t="s">
        <v>34</v>
      </c>
      <c r="S383">
        <v>540924056</v>
      </c>
      <c r="T383" t="s">
        <v>2196</v>
      </c>
      <c r="V383" t="s">
        <v>38</v>
      </c>
    </row>
    <row r="384" spans="1:22" x14ac:dyDescent="0.25">
      <c r="A384" t="s">
        <v>2197</v>
      </c>
      <c r="B384" t="s">
        <v>25</v>
      </c>
      <c r="C384" t="s">
        <v>2198</v>
      </c>
      <c r="D384" t="s">
        <v>2199</v>
      </c>
      <c r="E384">
        <v>1071615197</v>
      </c>
      <c r="F384">
        <v>20036</v>
      </c>
      <c r="G384" t="s">
        <v>27</v>
      </c>
      <c r="H384" t="s">
        <v>28</v>
      </c>
      <c r="J384">
        <v>193</v>
      </c>
      <c r="K384" t="s">
        <v>30</v>
      </c>
      <c r="L384" t="s">
        <v>25</v>
      </c>
      <c r="M384">
        <v>20229623</v>
      </c>
      <c r="N384" t="s">
        <v>31</v>
      </c>
      <c r="O384" t="s">
        <v>2200</v>
      </c>
      <c r="P384" t="s">
        <v>2201</v>
      </c>
      <c r="Q384" t="s">
        <v>34</v>
      </c>
      <c r="S384">
        <v>966541911687</v>
      </c>
      <c r="T384" t="s">
        <v>2202</v>
      </c>
      <c r="V384" t="s">
        <v>1447</v>
      </c>
    </row>
    <row r="385" spans="1:22" x14ac:dyDescent="0.25">
      <c r="A385" t="s">
        <v>2203</v>
      </c>
      <c r="B385" t="s">
        <v>25</v>
      </c>
      <c r="C385">
        <v>19134735</v>
      </c>
      <c r="D385" t="s">
        <v>2204</v>
      </c>
      <c r="E385">
        <v>1097508962</v>
      </c>
      <c r="F385">
        <v>20036</v>
      </c>
      <c r="G385" t="s">
        <v>27</v>
      </c>
      <c r="H385" t="s">
        <v>28</v>
      </c>
      <c r="J385">
        <v>555</v>
      </c>
      <c r="K385" t="s">
        <v>30</v>
      </c>
      <c r="L385" t="s">
        <v>25</v>
      </c>
      <c r="M385">
        <v>20224996</v>
      </c>
      <c r="N385" t="s">
        <v>31</v>
      </c>
      <c r="O385" t="s">
        <v>2205</v>
      </c>
      <c r="P385" t="s">
        <v>2206</v>
      </c>
      <c r="Q385" t="s">
        <v>34</v>
      </c>
      <c r="S385">
        <v>558587156</v>
      </c>
      <c r="T385" t="s">
        <v>2207</v>
      </c>
      <c r="V385" t="s">
        <v>643</v>
      </c>
    </row>
    <row r="386" spans="1:22" x14ac:dyDescent="0.25">
      <c r="A386" t="s">
        <v>2208</v>
      </c>
      <c r="B386" t="s">
        <v>25</v>
      </c>
      <c r="C386" t="s">
        <v>2209</v>
      </c>
      <c r="D386" t="s">
        <v>2210</v>
      </c>
      <c r="E386">
        <v>2505319075</v>
      </c>
      <c r="F386">
        <v>20036</v>
      </c>
      <c r="G386" t="s">
        <v>27</v>
      </c>
      <c r="H386" t="s">
        <v>28</v>
      </c>
      <c r="J386">
        <v>255</v>
      </c>
      <c r="K386" t="s">
        <v>30</v>
      </c>
      <c r="L386" t="s">
        <v>25</v>
      </c>
      <c r="M386">
        <v>20230781</v>
      </c>
      <c r="N386" t="s">
        <v>31</v>
      </c>
      <c r="O386" t="s">
        <v>2211</v>
      </c>
      <c r="P386" t="s">
        <v>2212</v>
      </c>
      <c r="Q386" t="s">
        <v>34</v>
      </c>
      <c r="S386">
        <v>553462973</v>
      </c>
      <c r="T386" t="s">
        <v>2213</v>
      </c>
      <c r="V386" t="s">
        <v>38</v>
      </c>
    </row>
    <row r="387" spans="1:22" x14ac:dyDescent="0.25">
      <c r="A387" t="s">
        <v>2214</v>
      </c>
      <c r="B387" t="s">
        <v>25</v>
      </c>
      <c r="C387" t="s">
        <v>2215</v>
      </c>
      <c r="D387" t="s">
        <v>2216</v>
      </c>
      <c r="E387">
        <v>1029610852</v>
      </c>
      <c r="F387">
        <v>20036</v>
      </c>
      <c r="G387" t="s">
        <v>27</v>
      </c>
      <c r="H387" t="s">
        <v>28</v>
      </c>
      <c r="J387">
        <v>93</v>
      </c>
      <c r="K387" t="s">
        <v>30</v>
      </c>
      <c r="L387" t="s">
        <v>25</v>
      </c>
      <c r="M387">
        <v>20221618</v>
      </c>
      <c r="N387" t="s">
        <v>31</v>
      </c>
      <c r="O387" t="s">
        <v>2217</v>
      </c>
      <c r="P387" t="s">
        <v>2218</v>
      </c>
      <c r="Q387" t="s">
        <v>34</v>
      </c>
      <c r="S387">
        <v>506252204</v>
      </c>
      <c r="T387" t="s">
        <v>2219</v>
      </c>
      <c r="V387" t="s">
        <v>738</v>
      </c>
    </row>
    <row r="388" spans="1:22" x14ac:dyDescent="0.25">
      <c r="A388" t="s">
        <v>2220</v>
      </c>
      <c r="B388" t="s">
        <v>25</v>
      </c>
      <c r="C388" t="s">
        <v>2221</v>
      </c>
      <c r="D388" t="s">
        <v>2222</v>
      </c>
      <c r="E388">
        <v>1006024796</v>
      </c>
      <c r="F388">
        <v>20036</v>
      </c>
      <c r="G388" t="s">
        <v>27</v>
      </c>
      <c r="H388" t="s">
        <v>28</v>
      </c>
      <c r="J388">
        <v>93</v>
      </c>
      <c r="K388" t="s">
        <v>30</v>
      </c>
      <c r="L388" t="s">
        <v>25</v>
      </c>
      <c r="M388">
        <v>20221482</v>
      </c>
      <c r="N388" t="s">
        <v>31</v>
      </c>
      <c r="O388" t="s">
        <v>2217</v>
      </c>
      <c r="P388" t="s">
        <v>2218</v>
      </c>
      <c r="Q388" t="s">
        <v>34</v>
      </c>
      <c r="S388">
        <v>548166604</v>
      </c>
      <c r="T388" t="s">
        <v>2223</v>
      </c>
      <c r="V388" t="s">
        <v>38</v>
      </c>
    </row>
    <row r="389" spans="1:22" x14ac:dyDescent="0.25">
      <c r="A389" t="s">
        <v>2224</v>
      </c>
      <c r="B389" t="s">
        <v>25</v>
      </c>
      <c r="C389" t="s">
        <v>2225</v>
      </c>
      <c r="D389" t="s">
        <v>2226</v>
      </c>
      <c r="E389">
        <v>1011344965</v>
      </c>
      <c r="F389">
        <v>20036</v>
      </c>
      <c r="G389" t="s">
        <v>27</v>
      </c>
      <c r="H389" t="s">
        <v>28</v>
      </c>
      <c r="J389">
        <v>93</v>
      </c>
      <c r="K389" t="s">
        <v>30</v>
      </c>
      <c r="L389" t="s">
        <v>25</v>
      </c>
      <c r="M389">
        <v>20211630</v>
      </c>
      <c r="N389" t="s">
        <v>31</v>
      </c>
      <c r="O389" t="s">
        <v>2217</v>
      </c>
      <c r="P389" t="s">
        <v>2218</v>
      </c>
      <c r="Q389" t="s">
        <v>34</v>
      </c>
      <c r="S389">
        <v>537493035</v>
      </c>
      <c r="T389" t="s">
        <v>2227</v>
      </c>
      <c r="V389" t="s">
        <v>38</v>
      </c>
    </row>
    <row r="390" spans="1:22" x14ac:dyDescent="0.25">
      <c r="A390" t="s">
        <v>2228</v>
      </c>
      <c r="B390" t="s">
        <v>25</v>
      </c>
      <c r="C390">
        <v>20185033</v>
      </c>
      <c r="D390" t="s">
        <v>2229</v>
      </c>
      <c r="E390">
        <v>1094018999</v>
      </c>
      <c r="F390">
        <v>20036</v>
      </c>
      <c r="G390" t="s">
        <v>27</v>
      </c>
      <c r="H390" t="s">
        <v>28</v>
      </c>
      <c r="J390">
        <v>255</v>
      </c>
      <c r="K390" t="s">
        <v>30</v>
      </c>
      <c r="L390" t="s">
        <v>25</v>
      </c>
      <c r="M390">
        <v>20228081</v>
      </c>
      <c r="N390" t="s">
        <v>31</v>
      </c>
      <c r="O390" t="s">
        <v>2230</v>
      </c>
      <c r="P390" t="s">
        <v>2231</v>
      </c>
      <c r="Q390" t="s">
        <v>34</v>
      </c>
      <c r="S390">
        <v>502543869</v>
      </c>
      <c r="T390" t="s">
        <v>2232</v>
      </c>
      <c r="V390" t="s">
        <v>38</v>
      </c>
    </row>
    <row r="391" spans="1:22" x14ac:dyDescent="0.25">
      <c r="A391" t="s">
        <v>2233</v>
      </c>
      <c r="B391" t="s">
        <v>25</v>
      </c>
      <c r="C391">
        <v>19154223</v>
      </c>
      <c r="D391" t="s">
        <v>2234</v>
      </c>
      <c r="E391">
        <v>1096531833</v>
      </c>
      <c r="F391">
        <v>20036</v>
      </c>
      <c r="G391" t="s">
        <v>27</v>
      </c>
      <c r="H391" t="s">
        <v>28</v>
      </c>
      <c r="J391">
        <v>255</v>
      </c>
      <c r="K391" t="s">
        <v>30</v>
      </c>
      <c r="L391" t="s">
        <v>25</v>
      </c>
      <c r="M391">
        <v>20228095</v>
      </c>
      <c r="N391" t="s">
        <v>31</v>
      </c>
      <c r="O391" t="s">
        <v>2230</v>
      </c>
      <c r="P391" t="s">
        <v>2231</v>
      </c>
      <c r="Q391" t="s">
        <v>34</v>
      </c>
      <c r="S391">
        <v>550476614</v>
      </c>
      <c r="T391" t="s">
        <v>2235</v>
      </c>
      <c r="V391" t="s">
        <v>38</v>
      </c>
    </row>
    <row r="392" spans="1:22" x14ac:dyDescent="0.25">
      <c r="A392" t="s">
        <v>2236</v>
      </c>
      <c r="B392" t="s">
        <v>25</v>
      </c>
      <c r="C392">
        <v>19154222</v>
      </c>
      <c r="D392" t="s">
        <v>2237</v>
      </c>
      <c r="E392">
        <v>1109158020</v>
      </c>
      <c r="F392">
        <v>20036</v>
      </c>
      <c r="G392" t="s">
        <v>27</v>
      </c>
      <c r="H392" t="s">
        <v>28</v>
      </c>
      <c r="J392">
        <v>255</v>
      </c>
      <c r="K392" t="s">
        <v>30</v>
      </c>
      <c r="L392" t="s">
        <v>25</v>
      </c>
      <c r="M392">
        <v>20228096</v>
      </c>
      <c r="N392" t="s">
        <v>31</v>
      </c>
      <c r="O392" t="s">
        <v>2230</v>
      </c>
      <c r="P392" t="s">
        <v>2231</v>
      </c>
      <c r="Q392" t="s">
        <v>34</v>
      </c>
      <c r="S392">
        <v>504149775</v>
      </c>
      <c r="T392" t="s">
        <v>2238</v>
      </c>
      <c r="V392" t="s">
        <v>38</v>
      </c>
    </row>
    <row r="393" spans="1:22" x14ac:dyDescent="0.25">
      <c r="A393" t="s">
        <v>2239</v>
      </c>
      <c r="B393" t="s">
        <v>25</v>
      </c>
      <c r="C393" t="s">
        <v>2240</v>
      </c>
      <c r="D393" t="s">
        <v>2241</v>
      </c>
      <c r="E393">
        <v>2361969294</v>
      </c>
      <c r="F393">
        <v>20036</v>
      </c>
      <c r="G393" t="s">
        <v>27</v>
      </c>
      <c r="H393" t="s">
        <v>28</v>
      </c>
      <c r="J393">
        <v>255</v>
      </c>
      <c r="K393" t="s">
        <v>30</v>
      </c>
      <c r="L393" t="s">
        <v>25</v>
      </c>
      <c r="M393">
        <v>20218394</v>
      </c>
      <c r="N393" t="s">
        <v>31</v>
      </c>
      <c r="O393" t="s">
        <v>2242</v>
      </c>
      <c r="P393" t="s">
        <v>2243</v>
      </c>
      <c r="Q393" t="s">
        <v>34</v>
      </c>
      <c r="S393">
        <v>537854099</v>
      </c>
      <c r="T393" t="s">
        <v>2244</v>
      </c>
      <c r="V393" t="s">
        <v>38</v>
      </c>
    </row>
    <row r="394" spans="1:22" x14ac:dyDescent="0.25">
      <c r="A394" t="s">
        <v>2245</v>
      </c>
      <c r="B394" t="s">
        <v>25</v>
      </c>
      <c r="C394" t="s">
        <v>2246</v>
      </c>
      <c r="D394" t="s">
        <v>2247</v>
      </c>
      <c r="E394">
        <v>2396450088</v>
      </c>
      <c r="F394">
        <v>20036</v>
      </c>
      <c r="G394" t="s">
        <v>27</v>
      </c>
      <c r="H394" t="s">
        <v>28</v>
      </c>
      <c r="J394">
        <v>255</v>
      </c>
      <c r="K394" t="s">
        <v>30</v>
      </c>
      <c r="L394" t="s">
        <v>25</v>
      </c>
      <c r="M394">
        <v>20218526</v>
      </c>
      <c r="N394" t="s">
        <v>31</v>
      </c>
      <c r="O394" t="s">
        <v>2242</v>
      </c>
      <c r="P394" t="s">
        <v>2243</v>
      </c>
      <c r="Q394" t="s">
        <v>34</v>
      </c>
      <c r="S394">
        <v>508102480</v>
      </c>
      <c r="T394" t="s">
        <v>2248</v>
      </c>
      <c r="V394" t="s">
        <v>38</v>
      </c>
    </row>
    <row r="395" spans="1:22" x14ac:dyDescent="0.25">
      <c r="A395" t="s">
        <v>2249</v>
      </c>
      <c r="B395" t="s">
        <v>25</v>
      </c>
      <c r="C395" t="s">
        <v>2250</v>
      </c>
      <c r="D395" t="s">
        <v>2251</v>
      </c>
      <c r="E395">
        <v>1054001191</v>
      </c>
      <c r="F395">
        <v>20036</v>
      </c>
      <c r="G395" t="s">
        <v>27</v>
      </c>
      <c r="H395" t="s">
        <v>28</v>
      </c>
      <c r="J395">
        <v>555</v>
      </c>
      <c r="K395" t="s">
        <v>30</v>
      </c>
      <c r="L395" t="s">
        <v>25</v>
      </c>
      <c r="M395">
        <v>20221753</v>
      </c>
      <c r="N395" t="s">
        <v>31</v>
      </c>
      <c r="O395" t="s">
        <v>2252</v>
      </c>
      <c r="P395" t="s">
        <v>2253</v>
      </c>
      <c r="Q395" t="s">
        <v>34</v>
      </c>
      <c r="S395">
        <v>542104179</v>
      </c>
      <c r="T395" t="s">
        <v>2254</v>
      </c>
      <c r="V395" t="s">
        <v>738</v>
      </c>
    </row>
    <row r="396" spans="1:22" x14ac:dyDescent="0.25">
      <c r="A396" t="s">
        <v>2255</v>
      </c>
      <c r="B396" t="s">
        <v>25</v>
      </c>
      <c r="C396">
        <v>20182661</v>
      </c>
      <c r="D396" t="s">
        <v>2256</v>
      </c>
      <c r="E396">
        <v>1107505289</v>
      </c>
      <c r="F396">
        <v>20036</v>
      </c>
      <c r="G396" t="s">
        <v>27</v>
      </c>
      <c r="H396" t="s">
        <v>28</v>
      </c>
      <c r="J396">
        <v>255</v>
      </c>
      <c r="K396" t="s">
        <v>30</v>
      </c>
      <c r="L396" t="s">
        <v>25</v>
      </c>
      <c r="M396">
        <v>20229100</v>
      </c>
      <c r="N396" t="s">
        <v>31</v>
      </c>
      <c r="O396" t="s">
        <v>2257</v>
      </c>
      <c r="P396" t="s">
        <v>2258</v>
      </c>
      <c r="Q396" t="s">
        <v>34</v>
      </c>
      <c r="S396">
        <v>554318985</v>
      </c>
      <c r="T396" t="s">
        <v>2259</v>
      </c>
      <c r="V396" t="s">
        <v>38</v>
      </c>
    </row>
    <row r="397" spans="1:22" x14ac:dyDescent="0.25">
      <c r="A397" t="s">
        <v>2260</v>
      </c>
      <c r="B397" t="s">
        <v>25</v>
      </c>
      <c r="C397" t="s">
        <v>2261</v>
      </c>
      <c r="D397" t="s">
        <v>2262</v>
      </c>
      <c r="E397">
        <v>1077292512</v>
      </c>
      <c r="F397">
        <v>20036</v>
      </c>
      <c r="G397" t="s">
        <v>27</v>
      </c>
      <c r="H397" t="s">
        <v>28</v>
      </c>
      <c r="J397">
        <v>555</v>
      </c>
      <c r="K397" t="s">
        <v>30</v>
      </c>
      <c r="L397" t="s">
        <v>25</v>
      </c>
      <c r="M397">
        <v>20225047</v>
      </c>
      <c r="N397" t="s">
        <v>31</v>
      </c>
      <c r="O397" t="s">
        <v>2263</v>
      </c>
      <c r="P397" t="s">
        <v>2264</v>
      </c>
      <c r="Q397" t="s">
        <v>34</v>
      </c>
      <c r="S397">
        <v>566630177</v>
      </c>
      <c r="T397" t="s">
        <v>2265</v>
      </c>
      <c r="V397" t="s">
        <v>38</v>
      </c>
    </row>
    <row r="398" spans="1:22" x14ac:dyDescent="0.25">
      <c r="A398" t="s">
        <v>2266</v>
      </c>
      <c r="B398" t="s">
        <v>25</v>
      </c>
      <c r="C398" t="s">
        <v>2267</v>
      </c>
      <c r="D398" t="s">
        <v>2268</v>
      </c>
      <c r="E398">
        <v>1058194760</v>
      </c>
      <c r="F398">
        <v>20036</v>
      </c>
      <c r="G398" t="s">
        <v>27</v>
      </c>
      <c r="H398" t="s">
        <v>28</v>
      </c>
      <c r="J398">
        <v>255</v>
      </c>
      <c r="K398" t="s">
        <v>30</v>
      </c>
      <c r="L398" t="s">
        <v>25</v>
      </c>
      <c r="M398">
        <v>20230795</v>
      </c>
      <c r="N398" t="s">
        <v>31</v>
      </c>
      <c r="O398" t="s">
        <v>2269</v>
      </c>
      <c r="P398" t="s">
        <v>2270</v>
      </c>
      <c r="Q398" t="s">
        <v>34</v>
      </c>
      <c r="S398">
        <v>560800907</v>
      </c>
      <c r="T398" t="s">
        <v>2271</v>
      </c>
      <c r="V398" t="s">
        <v>160</v>
      </c>
    </row>
    <row r="399" spans="1:22" x14ac:dyDescent="0.25">
      <c r="A399" t="s">
        <v>2272</v>
      </c>
      <c r="B399" t="s">
        <v>25</v>
      </c>
      <c r="C399" t="s">
        <v>2273</v>
      </c>
      <c r="D399" t="s">
        <v>2274</v>
      </c>
      <c r="E399">
        <v>2432634893</v>
      </c>
      <c r="F399">
        <v>20036</v>
      </c>
      <c r="G399" t="s">
        <v>27</v>
      </c>
      <c r="H399" t="s">
        <v>28</v>
      </c>
      <c r="J399">
        <v>93</v>
      </c>
      <c r="K399" t="s">
        <v>30</v>
      </c>
      <c r="L399" t="s">
        <v>25</v>
      </c>
      <c r="M399">
        <v>20218534</v>
      </c>
      <c r="N399" t="s">
        <v>31</v>
      </c>
      <c r="O399" t="s">
        <v>2275</v>
      </c>
      <c r="P399" t="s">
        <v>2276</v>
      </c>
      <c r="Q399" t="s">
        <v>34</v>
      </c>
      <c r="S399">
        <v>591421932</v>
      </c>
      <c r="T399" t="s">
        <v>2277</v>
      </c>
      <c r="V399" t="s">
        <v>38</v>
      </c>
    </row>
    <row r="400" spans="1:22" x14ac:dyDescent="0.25">
      <c r="A400" t="s">
        <v>2278</v>
      </c>
      <c r="B400" t="s">
        <v>25</v>
      </c>
      <c r="C400">
        <v>19149994</v>
      </c>
      <c r="D400" t="s">
        <v>2279</v>
      </c>
      <c r="E400">
        <v>2474770456</v>
      </c>
      <c r="F400">
        <v>20036</v>
      </c>
      <c r="G400" t="s">
        <v>27</v>
      </c>
      <c r="H400" t="s">
        <v>28</v>
      </c>
      <c r="J400">
        <v>93</v>
      </c>
      <c r="K400" t="s">
        <v>30</v>
      </c>
      <c r="L400" t="s">
        <v>25</v>
      </c>
      <c r="M400">
        <v>20219263</v>
      </c>
      <c r="N400" t="s">
        <v>31</v>
      </c>
      <c r="O400" t="s">
        <v>2275</v>
      </c>
      <c r="P400" t="s">
        <v>2276</v>
      </c>
      <c r="Q400" t="s">
        <v>34</v>
      </c>
      <c r="S400">
        <v>552311271</v>
      </c>
      <c r="T400" t="s">
        <v>2280</v>
      </c>
      <c r="V400" t="s">
        <v>38</v>
      </c>
    </row>
    <row r="401" spans="1:22" x14ac:dyDescent="0.25">
      <c r="A401" t="s">
        <v>2281</v>
      </c>
      <c r="B401" t="s">
        <v>25</v>
      </c>
      <c r="C401" t="s">
        <v>2282</v>
      </c>
      <c r="D401" t="s">
        <v>2283</v>
      </c>
      <c r="E401">
        <v>2461466936</v>
      </c>
      <c r="F401">
        <v>20036</v>
      </c>
      <c r="G401" t="s">
        <v>27</v>
      </c>
      <c r="H401" t="s">
        <v>28</v>
      </c>
      <c r="J401">
        <v>93</v>
      </c>
      <c r="K401" t="s">
        <v>30</v>
      </c>
      <c r="L401" t="s">
        <v>25</v>
      </c>
      <c r="M401">
        <v>20218582</v>
      </c>
      <c r="N401" t="s">
        <v>31</v>
      </c>
      <c r="O401" t="s">
        <v>2275</v>
      </c>
      <c r="P401" t="s">
        <v>2276</v>
      </c>
      <c r="Q401" t="s">
        <v>34</v>
      </c>
      <c r="S401">
        <v>966553878158</v>
      </c>
      <c r="T401" t="s">
        <v>2284</v>
      </c>
      <c r="V401" t="s">
        <v>38</v>
      </c>
    </row>
    <row r="402" spans="1:22" x14ac:dyDescent="0.25">
      <c r="A402" t="s">
        <v>2285</v>
      </c>
      <c r="B402" t="s">
        <v>25</v>
      </c>
      <c r="C402">
        <v>21370054</v>
      </c>
      <c r="D402" t="s">
        <v>2286</v>
      </c>
      <c r="E402">
        <v>1115592097</v>
      </c>
      <c r="F402">
        <v>20036</v>
      </c>
      <c r="G402" t="s">
        <v>27</v>
      </c>
      <c r="H402" t="s">
        <v>28</v>
      </c>
      <c r="J402">
        <v>93</v>
      </c>
      <c r="K402" t="s">
        <v>30</v>
      </c>
      <c r="L402" t="s">
        <v>25</v>
      </c>
      <c r="M402">
        <v>20227009</v>
      </c>
      <c r="N402" t="s">
        <v>31</v>
      </c>
      <c r="O402" t="s">
        <v>2275</v>
      </c>
      <c r="P402" t="s">
        <v>2276</v>
      </c>
      <c r="Q402" t="s">
        <v>34</v>
      </c>
      <c r="S402">
        <v>558399887</v>
      </c>
      <c r="T402" t="s">
        <v>2287</v>
      </c>
      <c r="V402" t="s">
        <v>38</v>
      </c>
    </row>
    <row r="403" spans="1:22" x14ac:dyDescent="0.25">
      <c r="A403" t="s">
        <v>2288</v>
      </c>
      <c r="B403" t="s">
        <v>25</v>
      </c>
      <c r="C403" t="s">
        <v>2289</v>
      </c>
      <c r="D403" t="s">
        <v>2290</v>
      </c>
      <c r="E403">
        <v>2212586446</v>
      </c>
      <c r="F403">
        <v>20036</v>
      </c>
      <c r="G403" t="s">
        <v>27</v>
      </c>
      <c r="H403" t="s">
        <v>28</v>
      </c>
      <c r="J403">
        <v>93</v>
      </c>
      <c r="K403" t="s">
        <v>30</v>
      </c>
      <c r="L403" t="s">
        <v>25</v>
      </c>
      <c r="M403">
        <v>20218855</v>
      </c>
      <c r="N403" t="s">
        <v>31</v>
      </c>
      <c r="O403" t="s">
        <v>2275</v>
      </c>
      <c r="P403" t="s">
        <v>2276</v>
      </c>
      <c r="Q403" t="s">
        <v>34</v>
      </c>
      <c r="S403">
        <v>563135174</v>
      </c>
      <c r="T403" t="s">
        <v>2291</v>
      </c>
      <c r="V403" t="s">
        <v>38</v>
      </c>
    </row>
    <row r="404" spans="1:22" x14ac:dyDescent="0.25">
      <c r="A404" t="s">
        <v>2292</v>
      </c>
      <c r="B404" t="s">
        <v>25</v>
      </c>
      <c r="C404" t="s">
        <v>2293</v>
      </c>
      <c r="D404" t="s">
        <v>2294</v>
      </c>
      <c r="E404">
        <v>2240542833</v>
      </c>
      <c r="F404">
        <v>20036</v>
      </c>
      <c r="G404" t="s">
        <v>27</v>
      </c>
      <c r="H404" t="s">
        <v>28</v>
      </c>
      <c r="J404">
        <v>93</v>
      </c>
      <c r="K404" t="s">
        <v>30</v>
      </c>
      <c r="L404" t="s">
        <v>25</v>
      </c>
      <c r="M404">
        <v>20218864</v>
      </c>
      <c r="N404" t="s">
        <v>31</v>
      </c>
      <c r="O404" t="s">
        <v>2275</v>
      </c>
      <c r="P404" t="s">
        <v>2276</v>
      </c>
      <c r="Q404" t="s">
        <v>34</v>
      </c>
      <c r="S404">
        <v>540810376</v>
      </c>
      <c r="T404" t="s">
        <v>2295</v>
      </c>
      <c r="V404" t="s">
        <v>38</v>
      </c>
    </row>
    <row r="405" spans="1:22" x14ac:dyDescent="0.25">
      <c r="A405" t="s">
        <v>2296</v>
      </c>
      <c r="B405" t="s">
        <v>25</v>
      </c>
      <c r="C405">
        <v>20183451</v>
      </c>
      <c r="D405" t="s">
        <v>2297</v>
      </c>
      <c r="E405">
        <v>1102342464</v>
      </c>
      <c r="F405">
        <v>20036</v>
      </c>
      <c r="G405" t="s">
        <v>27</v>
      </c>
      <c r="H405" t="s">
        <v>28</v>
      </c>
      <c r="J405">
        <v>93</v>
      </c>
      <c r="K405" t="s">
        <v>30</v>
      </c>
      <c r="L405" t="s">
        <v>25</v>
      </c>
      <c r="M405">
        <v>20218731</v>
      </c>
      <c r="N405" t="s">
        <v>31</v>
      </c>
      <c r="O405" t="s">
        <v>2275</v>
      </c>
      <c r="P405" t="s">
        <v>2276</v>
      </c>
      <c r="Q405" t="s">
        <v>34</v>
      </c>
      <c r="S405">
        <v>550789765</v>
      </c>
      <c r="T405" t="s">
        <v>2298</v>
      </c>
      <c r="V405" t="s">
        <v>38</v>
      </c>
    </row>
    <row r="406" spans="1:22" x14ac:dyDescent="0.25">
      <c r="A406" t="s">
        <v>2299</v>
      </c>
      <c r="B406" t="s">
        <v>25</v>
      </c>
      <c r="C406" t="s">
        <v>2300</v>
      </c>
      <c r="D406" t="s">
        <v>2301</v>
      </c>
      <c r="E406">
        <v>2269989477</v>
      </c>
      <c r="F406">
        <v>20036</v>
      </c>
      <c r="G406" t="s">
        <v>27</v>
      </c>
      <c r="H406" t="s">
        <v>28</v>
      </c>
      <c r="J406">
        <v>93</v>
      </c>
      <c r="K406" t="s">
        <v>30</v>
      </c>
      <c r="L406" t="s">
        <v>25</v>
      </c>
      <c r="M406">
        <v>20218584</v>
      </c>
      <c r="N406" t="s">
        <v>31</v>
      </c>
      <c r="O406" t="s">
        <v>2275</v>
      </c>
      <c r="P406" t="s">
        <v>2276</v>
      </c>
      <c r="Q406" t="s">
        <v>34</v>
      </c>
      <c r="S406">
        <v>508681735</v>
      </c>
      <c r="T406" t="s">
        <v>2302</v>
      </c>
      <c r="V406" t="s">
        <v>38</v>
      </c>
    </row>
    <row r="407" spans="1:22" x14ac:dyDescent="0.25">
      <c r="A407" t="s">
        <v>2303</v>
      </c>
      <c r="B407" t="s">
        <v>25</v>
      </c>
      <c r="C407" t="s">
        <v>2304</v>
      </c>
      <c r="D407" t="s">
        <v>2305</v>
      </c>
      <c r="E407">
        <v>2205521251</v>
      </c>
      <c r="F407">
        <v>20036</v>
      </c>
      <c r="G407" t="s">
        <v>27</v>
      </c>
      <c r="H407" t="s">
        <v>28</v>
      </c>
      <c r="J407">
        <v>93</v>
      </c>
      <c r="K407" t="s">
        <v>30</v>
      </c>
      <c r="L407" t="s">
        <v>25</v>
      </c>
      <c r="M407">
        <v>20218609</v>
      </c>
      <c r="N407" t="s">
        <v>31</v>
      </c>
      <c r="O407" t="s">
        <v>2275</v>
      </c>
      <c r="P407" t="s">
        <v>2276</v>
      </c>
      <c r="Q407" t="s">
        <v>34</v>
      </c>
      <c r="S407">
        <v>507648847</v>
      </c>
      <c r="T407" t="s">
        <v>2306</v>
      </c>
      <c r="V407" t="s">
        <v>38</v>
      </c>
    </row>
    <row r="408" spans="1:22" x14ac:dyDescent="0.25">
      <c r="A408" t="s">
        <v>2307</v>
      </c>
      <c r="B408" t="s">
        <v>25</v>
      </c>
      <c r="C408">
        <v>20185071</v>
      </c>
      <c r="D408" t="s">
        <v>2308</v>
      </c>
      <c r="E408">
        <v>2498344379</v>
      </c>
      <c r="F408">
        <v>20036</v>
      </c>
      <c r="G408" t="s">
        <v>27</v>
      </c>
      <c r="H408" t="s">
        <v>28</v>
      </c>
      <c r="J408">
        <v>93</v>
      </c>
      <c r="K408" t="s">
        <v>30</v>
      </c>
      <c r="L408" t="s">
        <v>25</v>
      </c>
      <c r="M408">
        <v>20218401</v>
      </c>
      <c r="N408" t="s">
        <v>31</v>
      </c>
      <c r="O408" t="s">
        <v>2275</v>
      </c>
      <c r="P408" t="s">
        <v>2276</v>
      </c>
      <c r="Q408" t="s">
        <v>34</v>
      </c>
      <c r="S408">
        <v>9946868461</v>
      </c>
      <c r="T408" t="s">
        <v>2309</v>
      </c>
      <c r="V408" t="s">
        <v>38</v>
      </c>
    </row>
    <row r="409" spans="1:22" x14ac:dyDescent="0.25">
      <c r="A409" t="s">
        <v>2310</v>
      </c>
      <c r="B409" t="s">
        <v>25</v>
      </c>
      <c r="C409" t="s">
        <v>2311</v>
      </c>
      <c r="D409" t="s">
        <v>2312</v>
      </c>
      <c r="E409">
        <v>2339117398</v>
      </c>
      <c r="F409">
        <v>20036</v>
      </c>
      <c r="G409" t="s">
        <v>27</v>
      </c>
      <c r="H409" t="s">
        <v>28</v>
      </c>
      <c r="J409">
        <v>93</v>
      </c>
      <c r="K409" t="s">
        <v>30</v>
      </c>
      <c r="L409" t="s">
        <v>25</v>
      </c>
      <c r="M409">
        <v>20219704</v>
      </c>
      <c r="N409" t="s">
        <v>31</v>
      </c>
      <c r="O409" t="s">
        <v>2275</v>
      </c>
      <c r="P409" t="s">
        <v>2276</v>
      </c>
      <c r="Q409" t="s">
        <v>34</v>
      </c>
      <c r="S409">
        <v>537661673</v>
      </c>
      <c r="T409" t="s">
        <v>2313</v>
      </c>
      <c r="V409" t="s">
        <v>38</v>
      </c>
    </row>
    <row r="410" spans="1:22" x14ac:dyDescent="0.25">
      <c r="A410" t="s">
        <v>2314</v>
      </c>
      <c r="B410" t="s">
        <v>25</v>
      </c>
      <c r="C410" t="s">
        <v>2315</v>
      </c>
      <c r="D410" t="s">
        <v>2316</v>
      </c>
      <c r="E410">
        <v>2259624241</v>
      </c>
      <c r="F410">
        <v>20036</v>
      </c>
      <c r="G410" t="s">
        <v>27</v>
      </c>
      <c r="H410" t="s">
        <v>28</v>
      </c>
      <c r="J410">
        <v>93</v>
      </c>
      <c r="K410" t="s">
        <v>30</v>
      </c>
      <c r="L410" t="s">
        <v>25</v>
      </c>
      <c r="M410">
        <v>20218912</v>
      </c>
      <c r="N410" t="s">
        <v>31</v>
      </c>
      <c r="O410" t="s">
        <v>2275</v>
      </c>
      <c r="P410" t="s">
        <v>2276</v>
      </c>
      <c r="Q410" t="s">
        <v>34</v>
      </c>
      <c r="S410">
        <v>509147271</v>
      </c>
      <c r="T410" t="s">
        <v>2317</v>
      </c>
      <c r="V410" t="s">
        <v>38</v>
      </c>
    </row>
    <row r="411" spans="1:22" x14ac:dyDescent="0.25">
      <c r="A411" t="s">
        <v>2318</v>
      </c>
      <c r="B411" t="s">
        <v>25</v>
      </c>
      <c r="C411" t="s">
        <v>2319</v>
      </c>
      <c r="D411" t="s">
        <v>2320</v>
      </c>
      <c r="E411">
        <v>2290813639</v>
      </c>
      <c r="F411">
        <v>20036</v>
      </c>
      <c r="G411" t="s">
        <v>27</v>
      </c>
      <c r="H411" t="s">
        <v>28</v>
      </c>
      <c r="J411">
        <v>93</v>
      </c>
      <c r="K411" t="s">
        <v>30</v>
      </c>
      <c r="L411" t="s">
        <v>25</v>
      </c>
      <c r="M411">
        <v>20218877</v>
      </c>
      <c r="N411" t="s">
        <v>31</v>
      </c>
      <c r="O411" t="s">
        <v>2275</v>
      </c>
      <c r="P411" t="s">
        <v>2276</v>
      </c>
      <c r="Q411" t="s">
        <v>34</v>
      </c>
      <c r="S411">
        <v>532398846</v>
      </c>
      <c r="T411" t="s">
        <v>2321</v>
      </c>
      <c r="V411" t="s">
        <v>38</v>
      </c>
    </row>
    <row r="412" spans="1:22" x14ac:dyDescent="0.25">
      <c r="A412" t="s">
        <v>2322</v>
      </c>
      <c r="B412" t="s">
        <v>25</v>
      </c>
      <c r="C412" t="s">
        <v>2323</v>
      </c>
      <c r="D412" t="s">
        <v>2324</v>
      </c>
      <c r="E412">
        <v>2366361141</v>
      </c>
      <c r="F412">
        <v>20036</v>
      </c>
      <c r="G412" t="s">
        <v>27</v>
      </c>
      <c r="H412" t="s">
        <v>28</v>
      </c>
      <c r="J412">
        <v>93</v>
      </c>
      <c r="K412" t="s">
        <v>30</v>
      </c>
      <c r="L412" t="s">
        <v>25</v>
      </c>
      <c r="M412">
        <v>20218815</v>
      </c>
      <c r="N412" t="s">
        <v>31</v>
      </c>
      <c r="O412" t="s">
        <v>2275</v>
      </c>
      <c r="P412" t="s">
        <v>2276</v>
      </c>
      <c r="Q412" t="s">
        <v>34</v>
      </c>
      <c r="S412">
        <v>535235039</v>
      </c>
      <c r="T412" t="s">
        <v>2325</v>
      </c>
      <c r="V412" t="s">
        <v>38</v>
      </c>
    </row>
    <row r="413" spans="1:22" x14ac:dyDescent="0.25">
      <c r="A413" t="s">
        <v>2326</v>
      </c>
      <c r="B413" t="s">
        <v>25</v>
      </c>
      <c r="C413" t="s">
        <v>2327</v>
      </c>
      <c r="D413" t="s">
        <v>2328</v>
      </c>
      <c r="E413">
        <v>2536170752</v>
      </c>
      <c r="F413">
        <v>20036</v>
      </c>
      <c r="G413" t="s">
        <v>27</v>
      </c>
      <c r="H413" t="s">
        <v>28</v>
      </c>
      <c r="J413">
        <v>93</v>
      </c>
      <c r="K413" t="s">
        <v>30</v>
      </c>
      <c r="L413" t="s">
        <v>25</v>
      </c>
      <c r="M413">
        <v>20231245</v>
      </c>
      <c r="N413" t="s">
        <v>31</v>
      </c>
      <c r="O413" t="s">
        <v>2275</v>
      </c>
      <c r="P413" t="s">
        <v>2276</v>
      </c>
      <c r="Q413" t="s">
        <v>34</v>
      </c>
      <c r="S413" t="s">
        <v>2329</v>
      </c>
      <c r="T413" t="s">
        <v>2330</v>
      </c>
      <c r="V413" t="s">
        <v>38</v>
      </c>
    </row>
    <row r="414" spans="1:22" x14ac:dyDescent="0.25">
      <c r="A414" t="s">
        <v>2331</v>
      </c>
      <c r="B414" t="s">
        <v>25</v>
      </c>
      <c r="C414" t="s">
        <v>2332</v>
      </c>
      <c r="D414" t="s">
        <v>2333</v>
      </c>
      <c r="E414">
        <v>2452025360</v>
      </c>
      <c r="F414">
        <v>20036</v>
      </c>
      <c r="G414" t="s">
        <v>27</v>
      </c>
      <c r="H414" t="s">
        <v>28</v>
      </c>
      <c r="J414">
        <v>93</v>
      </c>
      <c r="K414" t="s">
        <v>30</v>
      </c>
      <c r="L414" t="s">
        <v>25</v>
      </c>
      <c r="M414">
        <v>20227584</v>
      </c>
      <c r="N414" t="s">
        <v>31</v>
      </c>
      <c r="O414" t="s">
        <v>2275</v>
      </c>
      <c r="P414" t="s">
        <v>2276</v>
      </c>
      <c r="Q414" t="s">
        <v>34</v>
      </c>
      <c r="S414">
        <v>558474641</v>
      </c>
      <c r="T414" t="s">
        <v>2334</v>
      </c>
      <c r="V414" t="s">
        <v>38</v>
      </c>
    </row>
    <row r="415" spans="1:22" x14ac:dyDescent="0.25">
      <c r="A415" t="s">
        <v>2335</v>
      </c>
      <c r="B415" t="s">
        <v>25</v>
      </c>
      <c r="C415" t="s">
        <v>2336</v>
      </c>
      <c r="D415" t="s">
        <v>2337</v>
      </c>
      <c r="E415">
        <v>2471154035</v>
      </c>
      <c r="F415">
        <v>20036</v>
      </c>
      <c r="G415" t="s">
        <v>27</v>
      </c>
      <c r="H415" t="s">
        <v>28</v>
      </c>
      <c r="J415">
        <v>93</v>
      </c>
      <c r="K415" t="s">
        <v>30</v>
      </c>
      <c r="L415" t="s">
        <v>25</v>
      </c>
      <c r="M415">
        <v>20218433</v>
      </c>
      <c r="N415" t="s">
        <v>31</v>
      </c>
      <c r="O415" t="s">
        <v>2275</v>
      </c>
      <c r="P415" t="s">
        <v>2276</v>
      </c>
      <c r="Q415" t="s">
        <v>34</v>
      </c>
      <c r="S415">
        <v>551927537</v>
      </c>
      <c r="T415" t="s">
        <v>2338</v>
      </c>
      <c r="V415" t="s">
        <v>38</v>
      </c>
    </row>
    <row r="416" spans="1:22" x14ac:dyDescent="0.25">
      <c r="A416" t="s">
        <v>2339</v>
      </c>
      <c r="B416" t="s">
        <v>25</v>
      </c>
      <c r="C416" t="s">
        <v>2340</v>
      </c>
      <c r="D416" t="s">
        <v>2341</v>
      </c>
      <c r="E416">
        <v>1071037251</v>
      </c>
      <c r="F416">
        <v>20036</v>
      </c>
      <c r="G416" t="s">
        <v>27</v>
      </c>
      <c r="H416" t="s">
        <v>28</v>
      </c>
      <c r="J416">
        <v>93</v>
      </c>
      <c r="K416" t="s">
        <v>30</v>
      </c>
      <c r="L416" t="s">
        <v>25</v>
      </c>
      <c r="M416">
        <v>20218849</v>
      </c>
      <c r="N416" t="s">
        <v>31</v>
      </c>
      <c r="O416" t="s">
        <v>2275</v>
      </c>
      <c r="P416" t="s">
        <v>2276</v>
      </c>
      <c r="Q416" t="s">
        <v>34</v>
      </c>
      <c r="S416">
        <v>553522353</v>
      </c>
      <c r="T416" t="s">
        <v>2342</v>
      </c>
      <c r="V416" t="s">
        <v>38</v>
      </c>
    </row>
    <row r="417" spans="1:22" x14ac:dyDescent="0.25">
      <c r="A417" t="s">
        <v>2343</v>
      </c>
      <c r="B417" t="s">
        <v>25</v>
      </c>
      <c r="C417">
        <v>22462832</v>
      </c>
      <c r="D417" t="s">
        <v>2344</v>
      </c>
      <c r="E417">
        <v>2544822345</v>
      </c>
      <c r="F417">
        <v>20036</v>
      </c>
      <c r="G417" t="s">
        <v>27</v>
      </c>
      <c r="H417" t="s">
        <v>28</v>
      </c>
      <c r="J417">
        <v>93</v>
      </c>
      <c r="K417" t="s">
        <v>30</v>
      </c>
      <c r="L417" t="s">
        <v>25</v>
      </c>
      <c r="M417">
        <v>20231246</v>
      </c>
      <c r="N417" t="s">
        <v>31</v>
      </c>
      <c r="O417" t="s">
        <v>2275</v>
      </c>
      <c r="P417" t="s">
        <v>2276</v>
      </c>
      <c r="Q417" t="s">
        <v>34</v>
      </c>
      <c r="S417">
        <v>536820448</v>
      </c>
      <c r="T417" t="s">
        <v>2345</v>
      </c>
      <c r="V417" t="s">
        <v>38</v>
      </c>
    </row>
    <row r="418" spans="1:22" x14ac:dyDescent="0.25">
      <c r="A418" t="s">
        <v>2346</v>
      </c>
      <c r="B418" t="s">
        <v>25</v>
      </c>
      <c r="C418" t="s">
        <v>2347</v>
      </c>
      <c r="D418" t="s">
        <v>2348</v>
      </c>
      <c r="E418">
        <v>1074342153</v>
      </c>
      <c r="F418">
        <v>20036</v>
      </c>
      <c r="G418" t="s">
        <v>27</v>
      </c>
      <c r="H418" t="s">
        <v>28</v>
      </c>
      <c r="J418">
        <v>93</v>
      </c>
      <c r="K418" t="s">
        <v>30</v>
      </c>
      <c r="L418" t="s">
        <v>25</v>
      </c>
      <c r="M418">
        <v>20218870</v>
      </c>
      <c r="N418" t="s">
        <v>31</v>
      </c>
      <c r="O418" t="s">
        <v>2275</v>
      </c>
      <c r="P418" t="s">
        <v>2276</v>
      </c>
      <c r="Q418" t="s">
        <v>34</v>
      </c>
      <c r="S418">
        <v>508199090</v>
      </c>
      <c r="T418" t="s">
        <v>2349</v>
      </c>
      <c r="V418" t="s">
        <v>38</v>
      </c>
    </row>
    <row r="419" spans="1:22" x14ac:dyDescent="0.25">
      <c r="A419" t="s">
        <v>2350</v>
      </c>
      <c r="B419" t="s">
        <v>25</v>
      </c>
      <c r="C419">
        <v>19093303</v>
      </c>
      <c r="D419" t="s">
        <v>2351</v>
      </c>
      <c r="E419">
        <v>2465054290</v>
      </c>
      <c r="F419">
        <v>20036</v>
      </c>
      <c r="G419" t="s">
        <v>27</v>
      </c>
      <c r="H419" t="s">
        <v>28</v>
      </c>
      <c r="J419">
        <v>93</v>
      </c>
      <c r="K419" t="s">
        <v>30</v>
      </c>
      <c r="L419" t="s">
        <v>25</v>
      </c>
      <c r="M419">
        <v>20219317</v>
      </c>
      <c r="N419" t="s">
        <v>31</v>
      </c>
      <c r="O419" t="s">
        <v>2275</v>
      </c>
      <c r="P419" t="s">
        <v>2276</v>
      </c>
      <c r="Q419" t="s">
        <v>34</v>
      </c>
      <c r="S419">
        <v>551069689</v>
      </c>
      <c r="T419" t="s">
        <v>2352</v>
      </c>
      <c r="V419" t="s">
        <v>38</v>
      </c>
    </row>
    <row r="420" spans="1:22" x14ac:dyDescent="0.25">
      <c r="A420" t="s">
        <v>2353</v>
      </c>
      <c r="B420" t="s">
        <v>25</v>
      </c>
      <c r="C420" t="s">
        <v>2354</v>
      </c>
      <c r="D420" t="s">
        <v>2355</v>
      </c>
      <c r="E420">
        <v>2299103339</v>
      </c>
      <c r="F420">
        <v>20036</v>
      </c>
      <c r="G420" t="s">
        <v>27</v>
      </c>
      <c r="H420" t="s">
        <v>28</v>
      </c>
      <c r="J420">
        <v>93</v>
      </c>
      <c r="K420" t="s">
        <v>30</v>
      </c>
      <c r="L420" t="s">
        <v>25</v>
      </c>
      <c r="M420">
        <v>20220646</v>
      </c>
      <c r="N420" t="s">
        <v>31</v>
      </c>
      <c r="O420" t="s">
        <v>2275</v>
      </c>
      <c r="P420" t="s">
        <v>2276</v>
      </c>
      <c r="Q420" t="s">
        <v>34</v>
      </c>
      <c r="S420">
        <v>538309723</v>
      </c>
      <c r="T420" t="s">
        <v>2356</v>
      </c>
      <c r="V420" t="s">
        <v>38</v>
      </c>
    </row>
    <row r="421" spans="1:22" x14ac:dyDescent="0.25">
      <c r="A421" t="s">
        <v>2357</v>
      </c>
      <c r="B421" t="s">
        <v>25</v>
      </c>
      <c r="C421">
        <v>22450639</v>
      </c>
      <c r="D421" t="s">
        <v>2358</v>
      </c>
      <c r="E421">
        <v>2540874605</v>
      </c>
      <c r="F421">
        <v>20036</v>
      </c>
      <c r="G421" t="s">
        <v>27</v>
      </c>
      <c r="H421" t="s">
        <v>28</v>
      </c>
      <c r="J421">
        <v>93</v>
      </c>
      <c r="K421" t="s">
        <v>30</v>
      </c>
      <c r="L421" t="s">
        <v>25</v>
      </c>
      <c r="M421">
        <v>20231253</v>
      </c>
      <c r="N421" t="s">
        <v>31</v>
      </c>
      <c r="O421" t="s">
        <v>2275</v>
      </c>
      <c r="P421" t="s">
        <v>2276</v>
      </c>
      <c r="Q421" t="s">
        <v>34</v>
      </c>
      <c r="S421">
        <v>502652492</v>
      </c>
      <c r="T421" t="s">
        <v>2359</v>
      </c>
      <c r="V421" t="s">
        <v>38</v>
      </c>
    </row>
    <row r="422" spans="1:22" x14ac:dyDescent="0.25">
      <c r="A422" t="s">
        <v>2360</v>
      </c>
      <c r="B422" t="s">
        <v>25</v>
      </c>
      <c r="C422" t="s">
        <v>2361</v>
      </c>
      <c r="D422" t="s">
        <v>2362</v>
      </c>
      <c r="E422">
        <v>2455521753</v>
      </c>
      <c r="F422">
        <v>20036</v>
      </c>
      <c r="G422" t="s">
        <v>27</v>
      </c>
      <c r="H422" t="s">
        <v>28</v>
      </c>
      <c r="J422">
        <v>93</v>
      </c>
      <c r="K422" t="s">
        <v>30</v>
      </c>
      <c r="L422" t="s">
        <v>25</v>
      </c>
      <c r="M422">
        <v>20218562</v>
      </c>
      <c r="N422" t="s">
        <v>31</v>
      </c>
      <c r="O422" t="s">
        <v>2275</v>
      </c>
      <c r="P422" t="s">
        <v>2276</v>
      </c>
      <c r="Q422" t="s">
        <v>34</v>
      </c>
      <c r="S422">
        <v>502072762</v>
      </c>
      <c r="T422" t="s">
        <v>2363</v>
      </c>
      <c r="V422" t="s">
        <v>38</v>
      </c>
    </row>
    <row r="423" spans="1:22" x14ac:dyDescent="0.25">
      <c r="A423" t="s">
        <v>2364</v>
      </c>
      <c r="B423" t="s">
        <v>25</v>
      </c>
      <c r="C423" t="s">
        <v>2365</v>
      </c>
      <c r="D423" t="s">
        <v>2366</v>
      </c>
      <c r="E423">
        <v>2334232242</v>
      </c>
      <c r="F423">
        <v>20036</v>
      </c>
      <c r="G423" t="s">
        <v>27</v>
      </c>
      <c r="H423" t="s">
        <v>28</v>
      </c>
      <c r="J423">
        <v>93</v>
      </c>
      <c r="K423" t="s">
        <v>30</v>
      </c>
      <c r="L423" t="s">
        <v>25</v>
      </c>
      <c r="M423">
        <v>20218438</v>
      </c>
      <c r="N423" t="s">
        <v>31</v>
      </c>
      <c r="O423" t="s">
        <v>2275</v>
      </c>
      <c r="P423" t="s">
        <v>2276</v>
      </c>
      <c r="Q423" t="s">
        <v>34</v>
      </c>
      <c r="S423">
        <v>504826125</v>
      </c>
      <c r="T423" t="s">
        <v>2367</v>
      </c>
      <c r="V423" t="s">
        <v>38</v>
      </c>
    </row>
    <row r="424" spans="1:22" x14ac:dyDescent="0.25">
      <c r="A424" t="s">
        <v>2368</v>
      </c>
      <c r="B424" t="s">
        <v>25</v>
      </c>
      <c r="C424">
        <v>21349492</v>
      </c>
      <c r="D424" t="s">
        <v>2369</v>
      </c>
      <c r="E424">
        <v>2539093720</v>
      </c>
      <c r="F424">
        <v>20036</v>
      </c>
      <c r="G424" t="s">
        <v>27</v>
      </c>
      <c r="H424" t="s">
        <v>28</v>
      </c>
      <c r="J424">
        <v>93</v>
      </c>
      <c r="K424" t="s">
        <v>30</v>
      </c>
      <c r="L424" t="s">
        <v>25</v>
      </c>
      <c r="M424">
        <v>20231260</v>
      </c>
      <c r="N424" t="s">
        <v>31</v>
      </c>
      <c r="O424" t="s">
        <v>2275</v>
      </c>
      <c r="P424" t="s">
        <v>2276</v>
      </c>
      <c r="Q424" t="s">
        <v>34</v>
      </c>
      <c r="S424">
        <v>966534985870</v>
      </c>
      <c r="T424" t="s">
        <v>2370</v>
      </c>
      <c r="V424" t="s">
        <v>38</v>
      </c>
    </row>
    <row r="425" spans="1:22" x14ac:dyDescent="0.25">
      <c r="A425" t="s">
        <v>2371</v>
      </c>
      <c r="B425" t="s">
        <v>25</v>
      </c>
      <c r="C425" t="s">
        <v>2372</v>
      </c>
      <c r="D425" t="s">
        <v>2373</v>
      </c>
      <c r="E425">
        <v>2371211489</v>
      </c>
      <c r="F425">
        <v>20036</v>
      </c>
      <c r="G425" t="s">
        <v>27</v>
      </c>
      <c r="H425" t="s">
        <v>28</v>
      </c>
      <c r="J425">
        <v>93</v>
      </c>
      <c r="K425" t="s">
        <v>30</v>
      </c>
      <c r="L425" t="s">
        <v>25</v>
      </c>
      <c r="M425">
        <v>20218890</v>
      </c>
      <c r="N425" t="s">
        <v>31</v>
      </c>
      <c r="O425" t="s">
        <v>2275</v>
      </c>
      <c r="P425" t="s">
        <v>2276</v>
      </c>
      <c r="Q425" t="s">
        <v>34</v>
      </c>
      <c r="S425">
        <v>966537796417</v>
      </c>
      <c r="T425" t="s">
        <v>2374</v>
      </c>
      <c r="V425" t="s">
        <v>38</v>
      </c>
    </row>
    <row r="426" spans="1:22" x14ac:dyDescent="0.25">
      <c r="A426" t="s">
        <v>2375</v>
      </c>
      <c r="B426" t="s">
        <v>25</v>
      </c>
      <c r="C426" t="s">
        <v>2376</v>
      </c>
      <c r="D426" t="s">
        <v>2377</v>
      </c>
      <c r="E426">
        <v>1059631208</v>
      </c>
      <c r="F426">
        <v>20036</v>
      </c>
      <c r="G426" t="s">
        <v>27</v>
      </c>
      <c r="H426" t="s">
        <v>28</v>
      </c>
      <c r="J426">
        <v>93</v>
      </c>
      <c r="K426" t="s">
        <v>30</v>
      </c>
      <c r="L426" t="s">
        <v>25</v>
      </c>
      <c r="M426">
        <v>20213002</v>
      </c>
      <c r="N426" t="s">
        <v>31</v>
      </c>
      <c r="O426" t="s">
        <v>2275</v>
      </c>
      <c r="P426" t="s">
        <v>2276</v>
      </c>
      <c r="Q426" t="s">
        <v>34</v>
      </c>
      <c r="S426">
        <v>966535176901</v>
      </c>
      <c r="T426" t="s">
        <v>2378</v>
      </c>
      <c r="V426" t="s">
        <v>38</v>
      </c>
    </row>
    <row r="427" spans="1:22" x14ac:dyDescent="0.25">
      <c r="A427" t="s">
        <v>2379</v>
      </c>
      <c r="B427" t="s">
        <v>25</v>
      </c>
      <c r="C427">
        <v>19052143</v>
      </c>
      <c r="D427" t="s">
        <v>2380</v>
      </c>
      <c r="E427">
        <v>2462961604</v>
      </c>
      <c r="F427">
        <v>20036</v>
      </c>
      <c r="G427" t="s">
        <v>27</v>
      </c>
      <c r="H427" t="s">
        <v>28</v>
      </c>
      <c r="J427">
        <v>93</v>
      </c>
      <c r="K427" t="s">
        <v>30</v>
      </c>
      <c r="L427" t="s">
        <v>25</v>
      </c>
      <c r="M427">
        <v>20219492</v>
      </c>
      <c r="N427" t="s">
        <v>31</v>
      </c>
      <c r="O427" t="s">
        <v>2275</v>
      </c>
      <c r="P427" t="s">
        <v>2276</v>
      </c>
      <c r="Q427" t="s">
        <v>34</v>
      </c>
      <c r="S427">
        <v>966545101933</v>
      </c>
      <c r="T427" t="s">
        <v>2381</v>
      </c>
      <c r="V427" t="s">
        <v>38</v>
      </c>
    </row>
    <row r="428" spans="1:22" x14ac:dyDescent="0.25">
      <c r="A428" t="s">
        <v>2382</v>
      </c>
      <c r="B428" t="s">
        <v>25</v>
      </c>
      <c r="C428" t="s">
        <v>2383</v>
      </c>
      <c r="D428" t="s">
        <v>2384</v>
      </c>
      <c r="E428">
        <v>1075475580</v>
      </c>
      <c r="F428">
        <v>20036</v>
      </c>
      <c r="G428" t="s">
        <v>27</v>
      </c>
      <c r="H428" t="s">
        <v>28</v>
      </c>
      <c r="J428">
        <v>93</v>
      </c>
      <c r="K428" t="s">
        <v>30</v>
      </c>
      <c r="L428" t="s">
        <v>25</v>
      </c>
      <c r="M428">
        <v>20218541</v>
      </c>
      <c r="N428" t="s">
        <v>31</v>
      </c>
      <c r="O428" t="s">
        <v>2275</v>
      </c>
      <c r="P428" t="s">
        <v>2276</v>
      </c>
      <c r="Q428" t="s">
        <v>34</v>
      </c>
      <c r="S428">
        <v>533432140</v>
      </c>
      <c r="T428" t="s">
        <v>2385</v>
      </c>
      <c r="V428" t="s">
        <v>38</v>
      </c>
    </row>
    <row r="429" spans="1:22" x14ac:dyDescent="0.25">
      <c r="A429" t="s">
        <v>2386</v>
      </c>
      <c r="B429" t="s">
        <v>25</v>
      </c>
      <c r="C429">
        <v>22373169</v>
      </c>
      <c r="D429" t="s">
        <v>2387</v>
      </c>
      <c r="E429">
        <v>2518348293</v>
      </c>
      <c r="F429">
        <v>20036</v>
      </c>
      <c r="G429" t="s">
        <v>27</v>
      </c>
      <c r="H429" t="s">
        <v>28</v>
      </c>
      <c r="J429">
        <v>93</v>
      </c>
      <c r="K429" t="s">
        <v>30</v>
      </c>
      <c r="L429" t="s">
        <v>25</v>
      </c>
      <c r="M429">
        <v>20231282</v>
      </c>
      <c r="N429" t="s">
        <v>31</v>
      </c>
      <c r="O429" t="s">
        <v>2275</v>
      </c>
      <c r="P429" t="s">
        <v>2276</v>
      </c>
      <c r="Q429" t="s">
        <v>34</v>
      </c>
      <c r="S429">
        <v>9081594766</v>
      </c>
      <c r="T429" t="s">
        <v>2388</v>
      </c>
      <c r="V429" t="s">
        <v>38</v>
      </c>
    </row>
    <row r="430" spans="1:22" x14ac:dyDescent="0.25">
      <c r="A430" t="s">
        <v>2389</v>
      </c>
      <c r="B430" t="s">
        <v>25</v>
      </c>
      <c r="C430" t="s">
        <v>2390</v>
      </c>
      <c r="D430" t="s">
        <v>2391</v>
      </c>
      <c r="E430">
        <v>2288820935</v>
      </c>
      <c r="F430">
        <v>20036</v>
      </c>
      <c r="G430" t="s">
        <v>27</v>
      </c>
      <c r="H430" t="s">
        <v>28</v>
      </c>
      <c r="J430">
        <v>93</v>
      </c>
      <c r="K430" t="s">
        <v>30</v>
      </c>
      <c r="L430" t="s">
        <v>25</v>
      </c>
      <c r="M430">
        <v>20218406</v>
      </c>
      <c r="N430" t="s">
        <v>31</v>
      </c>
      <c r="O430" t="s">
        <v>2275</v>
      </c>
      <c r="P430" t="s">
        <v>2276</v>
      </c>
      <c r="Q430" t="s">
        <v>34</v>
      </c>
      <c r="S430">
        <v>551058472</v>
      </c>
      <c r="T430" t="s">
        <v>2392</v>
      </c>
      <c r="V430" t="s">
        <v>38</v>
      </c>
    </row>
    <row r="431" spans="1:22" x14ac:dyDescent="0.25">
      <c r="A431" t="s">
        <v>2393</v>
      </c>
      <c r="B431" t="s">
        <v>25</v>
      </c>
      <c r="C431">
        <v>21297821</v>
      </c>
      <c r="D431" t="s">
        <v>2394</v>
      </c>
      <c r="E431">
        <v>2498901814</v>
      </c>
      <c r="F431">
        <v>20036</v>
      </c>
      <c r="G431" t="s">
        <v>27</v>
      </c>
      <c r="H431" t="s">
        <v>28</v>
      </c>
      <c r="J431">
        <v>93</v>
      </c>
      <c r="K431" t="s">
        <v>30</v>
      </c>
      <c r="L431" t="s">
        <v>25</v>
      </c>
      <c r="M431">
        <v>20218617</v>
      </c>
      <c r="N431" t="s">
        <v>31</v>
      </c>
      <c r="O431" t="s">
        <v>2275</v>
      </c>
      <c r="P431" t="s">
        <v>2276</v>
      </c>
      <c r="Q431" t="s">
        <v>34</v>
      </c>
      <c r="S431">
        <v>503694368</v>
      </c>
      <c r="T431" t="s">
        <v>2395</v>
      </c>
      <c r="V431" t="s">
        <v>38</v>
      </c>
    </row>
    <row r="432" spans="1:22" x14ac:dyDescent="0.25">
      <c r="A432" t="s">
        <v>2396</v>
      </c>
      <c r="B432" t="s">
        <v>25</v>
      </c>
      <c r="C432" t="s">
        <v>2397</v>
      </c>
      <c r="D432" t="s">
        <v>2398</v>
      </c>
      <c r="E432">
        <v>1097446791</v>
      </c>
      <c r="F432">
        <v>20036</v>
      </c>
      <c r="G432" t="s">
        <v>27</v>
      </c>
      <c r="H432" t="s">
        <v>28</v>
      </c>
      <c r="J432">
        <v>93</v>
      </c>
      <c r="K432" t="s">
        <v>30</v>
      </c>
      <c r="L432" t="s">
        <v>25</v>
      </c>
      <c r="M432">
        <v>20218707</v>
      </c>
      <c r="N432" t="s">
        <v>31</v>
      </c>
      <c r="O432" t="s">
        <v>2275</v>
      </c>
      <c r="P432" t="s">
        <v>2276</v>
      </c>
      <c r="Q432" t="s">
        <v>34</v>
      </c>
      <c r="S432">
        <v>504164161</v>
      </c>
      <c r="T432" t="s">
        <v>2399</v>
      </c>
      <c r="V432" t="s">
        <v>38</v>
      </c>
    </row>
    <row r="433" spans="1:22" x14ac:dyDescent="0.25">
      <c r="A433" t="s">
        <v>2400</v>
      </c>
      <c r="B433" t="s">
        <v>25</v>
      </c>
      <c r="C433" t="s">
        <v>2401</v>
      </c>
      <c r="D433" t="s">
        <v>2402</v>
      </c>
      <c r="E433">
        <v>2416994388</v>
      </c>
      <c r="F433">
        <v>20036</v>
      </c>
      <c r="G433" t="s">
        <v>27</v>
      </c>
      <c r="H433" t="s">
        <v>28</v>
      </c>
      <c r="J433">
        <v>93</v>
      </c>
      <c r="K433" t="s">
        <v>30</v>
      </c>
      <c r="L433" t="s">
        <v>25</v>
      </c>
      <c r="M433">
        <v>20218436</v>
      </c>
      <c r="N433" t="s">
        <v>31</v>
      </c>
      <c r="O433" t="s">
        <v>2275</v>
      </c>
      <c r="P433" t="s">
        <v>2276</v>
      </c>
      <c r="Q433" t="s">
        <v>34</v>
      </c>
      <c r="S433">
        <v>537246684</v>
      </c>
      <c r="T433" t="s">
        <v>2403</v>
      </c>
      <c r="V433" t="s">
        <v>38</v>
      </c>
    </row>
    <row r="434" spans="1:22" x14ac:dyDescent="0.25">
      <c r="A434" t="s">
        <v>2404</v>
      </c>
      <c r="B434" t="s">
        <v>25</v>
      </c>
      <c r="C434" t="s">
        <v>2405</v>
      </c>
      <c r="D434" t="s">
        <v>2406</v>
      </c>
      <c r="E434">
        <v>2412289841</v>
      </c>
      <c r="F434">
        <v>20036</v>
      </c>
      <c r="G434" t="s">
        <v>27</v>
      </c>
      <c r="H434" t="s">
        <v>28</v>
      </c>
      <c r="J434">
        <v>93</v>
      </c>
      <c r="K434" t="s">
        <v>30</v>
      </c>
      <c r="L434" t="s">
        <v>25</v>
      </c>
      <c r="M434">
        <v>20219275</v>
      </c>
      <c r="N434" t="s">
        <v>31</v>
      </c>
      <c r="O434" t="s">
        <v>2275</v>
      </c>
      <c r="P434" t="s">
        <v>2276</v>
      </c>
      <c r="Q434" t="s">
        <v>34</v>
      </c>
      <c r="S434">
        <v>507856047</v>
      </c>
      <c r="T434" t="s">
        <v>2407</v>
      </c>
      <c r="V434" t="s">
        <v>38</v>
      </c>
    </row>
    <row r="435" spans="1:22" x14ac:dyDescent="0.25">
      <c r="A435" t="s">
        <v>2408</v>
      </c>
      <c r="B435" t="s">
        <v>25</v>
      </c>
      <c r="C435">
        <v>22379993</v>
      </c>
      <c r="D435" t="s">
        <v>2409</v>
      </c>
      <c r="E435">
        <v>2540866031</v>
      </c>
      <c r="F435">
        <v>20036</v>
      </c>
      <c r="G435" t="s">
        <v>27</v>
      </c>
      <c r="H435" t="s">
        <v>28</v>
      </c>
      <c r="J435">
        <v>93</v>
      </c>
      <c r="K435" t="s">
        <v>30</v>
      </c>
      <c r="L435" t="s">
        <v>25</v>
      </c>
      <c r="M435">
        <v>20231305</v>
      </c>
      <c r="N435" t="s">
        <v>31</v>
      </c>
      <c r="O435" t="s">
        <v>2275</v>
      </c>
      <c r="P435" t="s">
        <v>2276</v>
      </c>
      <c r="Q435" t="s">
        <v>34</v>
      </c>
      <c r="S435">
        <v>9660503462301</v>
      </c>
      <c r="T435" t="s">
        <v>2410</v>
      </c>
      <c r="V435" t="s">
        <v>38</v>
      </c>
    </row>
    <row r="436" spans="1:22" x14ac:dyDescent="0.25">
      <c r="A436" t="s">
        <v>2411</v>
      </c>
      <c r="B436" t="s">
        <v>25</v>
      </c>
      <c r="C436" t="s">
        <v>2412</v>
      </c>
      <c r="D436" t="s">
        <v>2413</v>
      </c>
      <c r="E436">
        <v>2540870199</v>
      </c>
      <c r="F436">
        <v>20036</v>
      </c>
      <c r="G436" t="s">
        <v>27</v>
      </c>
      <c r="H436" t="s">
        <v>28</v>
      </c>
      <c r="J436">
        <v>93</v>
      </c>
      <c r="K436" t="s">
        <v>30</v>
      </c>
      <c r="L436" t="s">
        <v>25</v>
      </c>
      <c r="M436">
        <v>20231308</v>
      </c>
      <c r="N436" t="s">
        <v>31</v>
      </c>
      <c r="O436" t="s">
        <v>2275</v>
      </c>
      <c r="P436" t="s">
        <v>2276</v>
      </c>
      <c r="Q436" t="s">
        <v>34</v>
      </c>
      <c r="S436">
        <v>502680238</v>
      </c>
      <c r="T436" t="s">
        <v>2414</v>
      </c>
      <c r="V436" t="s">
        <v>38</v>
      </c>
    </row>
    <row r="437" spans="1:22" x14ac:dyDescent="0.25">
      <c r="A437" t="s">
        <v>2415</v>
      </c>
      <c r="B437" t="s">
        <v>25</v>
      </c>
      <c r="C437" t="s">
        <v>2416</v>
      </c>
      <c r="D437" t="s">
        <v>2417</v>
      </c>
      <c r="E437">
        <v>2454313145</v>
      </c>
      <c r="F437">
        <v>20036</v>
      </c>
      <c r="G437" t="s">
        <v>27</v>
      </c>
      <c r="H437" t="s">
        <v>28</v>
      </c>
      <c r="J437">
        <v>93</v>
      </c>
      <c r="K437" t="s">
        <v>30</v>
      </c>
      <c r="L437" t="s">
        <v>25</v>
      </c>
      <c r="M437">
        <v>20219301</v>
      </c>
      <c r="N437" t="s">
        <v>31</v>
      </c>
      <c r="O437" t="s">
        <v>2275</v>
      </c>
      <c r="P437" t="s">
        <v>2276</v>
      </c>
      <c r="Q437" t="s">
        <v>34</v>
      </c>
      <c r="S437">
        <v>500672583</v>
      </c>
      <c r="T437" t="s">
        <v>2418</v>
      </c>
      <c r="V437" t="s">
        <v>38</v>
      </c>
    </row>
    <row r="438" spans="1:22" x14ac:dyDescent="0.25">
      <c r="A438" t="s">
        <v>2419</v>
      </c>
      <c r="B438" t="s">
        <v>25</v>
      </c>
      <c r="C438">
        <v>22381541</v>
      </c>
      <c r="D438" t="s">
        <v>2420</v>
      </c>
      <c r="E438">
        <v>2523158448</v>
      </c>
      <c r="F438">
        <v>20036</v>
      </c>
      <c r="G438" t="s">
        <v>27</v>
      </c>
      <c r="H438" t="s">
        <v>28</v>
      </c>
      <c r="J438">
        <v>93</v>
      </c>
      <c r="K438" t="s">
        <v>30</v>
      </c>
      <c r="L438" t="s">
        <v>25</v>
      </c>
      <c r="M438">
        <v>20231312</v>
      </c>
      <c r="N438" t="s">
        <v>31</v>
      </c>
      <c r="O438" t="s">
        <v>2275</v>
      </c>
      <c r="P438" t="s">
        <v>2276</v>
      </c>
      <c r="Q438" t="s">
        <v>34</v>
      </c>
      <c r="S438">
        <v>552732633</v>
      </c>
      <c r="T438" t="s">
        <v>2421</v>
      </c>
      <c r="V438" t="s">
        <v>38</v>
      </c>
    </row>
    <row r="439" spans="1:22" x14ac:dyDescent="0.25">
      <c r="A439" t="s">
        <v>2422</v>
      </c>
      <c r="B439" t="s">
        <v>25</v>
      </c>
      <c r="C439" t="s">
        <v>2423</v>
      </c>
      <c r="D439" t="s">
        <v>2424</v>
      </c>
      <c r="E439">
        <v>2448961108</v>
      </c>
      <c r="F439">
        <v>20036</v>
      </c>
      <c r="G439" t="s">
        <v>27</v>
      </c>
      <c r="H439" t="s">
        <v>28</v>
      </c>
      <c r="J439">
        <v>93</v>
      </c>
      <c r="K439" t="s">
        <v>30</v>
      </c>
      <c r="L439" t="s">
        <v>25</v>
      </c>
      <c r="M439">
        <v>20218501</v>
      </c>
      <c r="N439" t="s">
        <v>31</v>
      </c>
      <c r="O439" t="s">
        <v>2275</v>
      </c>
      <c r="P439" t="s">
        <v>2276</v>
      </c>
      <c r="Q439" t="s">
        <v>34</v>
      </c>
      <c r="S439">
        <v>550125686</v>
      </c>
      <c r="T439" t="s">
        <v>2425</v>
      </c>
      <c r="V439" t="s">
        <v>38</v>
      </c>
    </row>
    <row r="440" spans="1:22" x14ac:dyDescent="0.25">
      <c r="A440" t="s">
        <v>2426</v>
      </c>
      <c r="B440" t="s">
        <v>25</v>
      </c>
      <c r="C440" t="s">
        <v>2427</v>
      </c>
      <c r="D440" t="s">
        <v>2428</v>
      </c>
      <c r="E440">
        <v>2454041621</v>
      </c>
      <c r="F440">
        <v>20036</v>
      </c>
      <c r="G440" t="s">
        <v>27</v>
      </c>
      <c r="H440" t="s">
        <v>28</v>
      </c>
      <c r="J440">
        <v>93</v>
      </c>
      <c r="K440" t="s">
        <v>30</v>
      </c>
      <c r="L440" t="s">
        <v>25</v>
      </c>
      <c r="M440">
        <v>20219289</v>
      </c>
      <c r="N440" t="s">
        <v>31</v>
      </c>
      <c r="O440" t="s">
        <v>2275</v>
      </c>
      <c r="P440" t="s">
        <v>2276</v>
      </c>
      <c r="Q440" t="s">
        <v>34</v>
      </c>
      <c r="S440">
        <v>552066123</v>
      </c>
      <c r="T440" t="s">
        <v>2429</v>
      </c>
      <c r="V440" t="s">
        <v>38</v>
      </c>
    </row>
    <row r="441" spans="1:22" x14ac:dyDescent="0.25">
      <c r="A441" t="s">
        <v>2430</v>
      </c>
      <c r="B441" t="s">
        <v>25</v>
      </c>
      <c r="C441" t="s">
        <v>2431</v>
      </c>
      <c r="D441" t="s">
        <v>2432</v>
      </c>
      <c r="E441">
        <v>2317628077</v>
      </c>
      <c r="F441">
        <v>20036</v>
      </c>
      <c r="G441" t="s">
        <v>27</v>
      </c>
      <c r="H441" t="s">
        <v>28</v>
      </c>
      <c r="J441">
        <v>93</v>
      </c>
      <c r="K441" t="s">
        <v>30</v>
      </c>
      <c r="L441" t="s">
        <v>25</v>
      </c>
      <c r="M441">
        <v>20218990</v>
      </c>
      <c r="N441" t="s">
        <v>31</v>
      </c>
      <c r="O441" t="s">
        <v>2275</v>
      </c>
      <c r="P441" t="s">
        <v>2276</v>
      </c>
      <c r="Q441" t="s">
        <v>34</v>
      </c>
      <c r="S441">
        <v>502738199</v>
      </c>
      <c r="T441" t="s">
        <v>2433</v>
      </c>
      <c r="V441" t="s">
        <v>38</v>
      </c>
    </row>
    <row r="442" spans="1:22" x14ac:dyDescent="0.25">
      <c r="A442" t="s">
        <v>2434</v>
      </c>
      <c r="B442" t="s">
        <v>25</v>
      </c>
      <c r="C442">
        <v>19060175</v>
      </c>
      <c r="D442" t="s">
        <v>2435</v>
      </c>
      <c r="E442">
        <v>1087034409</v>
      </c>
      <c r="F442">
        <v>20036</v>
      </c>
      <c r="G442" t="s">
        <v>27</v>
      </c>
      <c r="H442" t="s">
        <v>28</v>
      </c>
      <c r="J442">
        <v>93</v>
      </c>
      <c r="K442" t="s">
        <v>30</v>
      </c>
      <c r="L442" t="s">
        <v>25</v>
      </c>
      <c r="M442">
        <v>20226211</v>
      </c>
      <c r="N442" t="s">
        <v>31</v>
      </c>
      <c r="O442" t="s">
        <v>2275</v>
      </c>
      <c r="P442" t="s">
        <v>2276</v>
      </c>
      <c r="Q442" t="s">
        <v>34</v>
      </c>
      <c r="S442" t="s">
        <v>2436</v>
      </c>
      <c r="T442" t="s">
        <v>2437</v>
      </c>
      <c r="V442" t="s">
        <v>38</v>
      </c>
    </row>
    <row r="443" spans="1:22" x14ac:dyDescent="0.25">
      <c r="A443" t="s">
        <v>2438</v>
      </c>
      <c r="B443" t="s">
        <v>25</v>
      </c>
      <c r="C443" t="s">
        <v>2439</v>
      </c>
      <c r="D443" t="s">
        <v>2440</v>
      </c>
      <c r="E443">
        <v>2385603879</v>
      </c>
      <c r="F443">
        <v>20036</v>
      </c>
      <c r="G443" t="s">
        <v>27</v>
      </c>
      <c r="H443" t="s">
        <v>28</v>
      </c>
      <c r="J443">
        <v>93</v>
      </c>
      <c r="K443" t="s">
        <v>30</v>
      </c>
      <c r="L443" t="s">
        <v>25</v>
      </c>
      <c r="M443">
        <v>20219095</v>
      </c>
      <c r="N443" t="s">
        <v>31</v>
      </c>
      <c r="O443" t="s">
        <v>2275</v>
      </c>
      <c r="P443" t="s">
        <v>2276</v>
      </c>
      <c r="Q443" t="s">
        <v>34</v>
      </c>
      <c r="S443">
        <v>557105259</v>
      </c>
      <c r="T443" t="s">
        <v>2441</v>
      </c>
      <c r="V443" t="s">
        <v>38</v>
      </c>
    </row>
    <row r="444" spans="1:22" x14ac:dyDescent="0.25">
      <c r="A444" t="s">
        <v>2442</v>
      </c>
      <c r="B444" t="s">
        <v>25</v>
      </c>
      <c r="C444" t="s">
        <v>2443</v>
      </c>
      <c r="D444" t="s">
        <v>2444</v>
      </c>
      <c r="E444">
        <v>1016281881</v>
      </c>
      <c r="F444">
        <v>20036</v>
      </c>
      <c r="G444" t="s">
        <v>27</v>
      </c>
      <c r="H444" t="s">
        <v>28</v>
      </c>
      <c r="J444">
        <v>555</v>
      </c>
      <c r="K444" t="s">
        <v>30</v>
      </c>
      <c r="L444" t="s">
        <v>25</v>
      </c>
      <c r="M444">
        <v>20231316</v>
      </c>
      <c r="N444" t="s">
        <v>31</v>
      </c>
      <c r="O444" t="s">
        <v>2275</v>
      </c>
      <c r="P444" t="s">
        <v>2445</v>
      </c>
      <c r="Q444" t="s">
        <v>34</v>
      </c>
      <c r="S444">
        <v>555820039</v>
      </c>
      <c r="T444" t="s">
        <v>2446</v>
      </c>
      <c r="V444" t="s">
        <v>38</v>
      </c>
    </row>
    <row r="445" spans="1:22" x14ac:dyDescent="0.25">
      <c r="A445" t="s">
        <v>2447</v>
      </c>
      <c r="B445" t="s">
        <v>25</v>
      </c>
      <c r="C445" t="s">
        <v>2448</v>
      </c>
      <c r="D445" t="s">
        <v>2449</v>
      </c>
      <c r="E445">
        <v>1015278797</v>
      </c>
      <c r="F445">
        <v>20036</v>
      </c>
      <c r="G445" t="s">
        <v>27</v>
      </c>
      <c r="H445" t="s">
        <v>28</v>
      </c>
      <c r="J445">
        <v>93</v>
      </c>
      <c r="K445" t="s">
        <v>30</v>
      </c>
      <c r="L445" t="s">
        <v>25</v>
      </c>
      <c r="M445">
        <v>20226212</v>
      </c>
      <c r="N445" t="s">
        <v>31</v>
      </c>
      <c r="O445" t="s">
        <v>2275</v>
      </c>
      <c r="P445" t="s">
        <v>2276</v>
      </c>
      <c r="Q445" t="s">
        <v>34</v>
      </c>
      <c r="S445">
        <v>966530777832</v>
      </c>
      <c r="T445" t="s">
        <v>2450</v>
      </c>
      <c r="V445" t="s">
        <v>38</v>
      </c>
    </row>
    <row r="446" spans="1:22" x14ac:dyDescent="0.25">
      <c r="A446" t="s">
        <v>2451</v>
      </c>
      <c r="B446" t="s">
        <v>25</v>
      </c>
      <c r="C446" t="s">
        <v>2452</v>
      </c>
      <c r="D446" t="s">
        <v>2453</v>
      </c>
      <c r="E446">
        <v>2396779304</v>
      </c>
      <c r="F446">
        <v>20036</v>
      </c>
      <c r="G446" t="s">
        <v>27</v>
      </c>
      <c r="H446" t="s">
        <v>28</v>
      </c>
      <c r="J446">
        <v>93</v>
      </c>
      <c r="K446" t="s">
        <v>30</v>
      </c>
      <c r="L446" t="s">
        <v>25</v>
      </c>
      <c r="M446">
        <v>20218991</v>
      </c>
      <c r="N446" t="s">
        <v>31</v>
      </c>
      <c r="O446" t="s">
        <v>2275</v>
      </c>
      <c r="P446" t="s">
        <v>2276</v>
      </c>
      <c r="Q446" t="s">
        <v>34</v>
      </c>
      <c r="S446">
        <v>506877654</v>
      </c>
      <c r="T446" t="s">
        <v>2454</v>
      </c>
      <c r="V446" t="s">
        <v>38</v>
      </c>
    </row>
    <row r="447" spans="1:22" x14ac:dyDescent="0.25">
      <c r="A447" t="s">
        <v>2455</v>
      </c>
      <c r="B447" t="s">
        <v>25</v>
      </c>
      <c r="C447">
        <v>22373072</v>
      </c>
      <c r="D447" t="s">
        <v>2456</v>
      </c>
      <c r="E447">
        <v>1130022609</v>
      </c>
      <c r="F447">
        <v>20036</v>
      </c>
      <c r="G447" t="s">
        <v>27</v>
      </c>
      <c r="H447" t="s">
        <v>28</v>
      </c>
      <c r="J447">
        <v>93</v>
      </c>
      <c r="K447" t="s">
        <v>30</v>
      </c>
      <c r="L447" t="s">
        <v>25</v>
      </c>
      <c r="M447">
        <v>20231318</v>
      </c>
      <c r="N447" t="s">
        <v>31</v>
      </c>
      <c r="O447" t="s">
        <v>2275</v>
      </c>
      <c r="P447" t="s">
        <v>2276</v>
      </c>
      <c r="Q447" t="s">
        <v>34</v>
      </c>
      <c r="S447" t="s">
        <v>2457</v>
      </c>
      <c r="T447" t="s">
        <v>2458</v>
      </c>
      <c r="V447" t="s">
        <v>38</v>
      </c>
    </row>
    <row r="448" spans="1:22" x14ac:dyDescent="0.25">
      <c r="A448" t="s">
        <v>2459</v>
      </c>
      <c r="B448" t="s">
        <v>25</v>
      </c>
      <c r="C448">
        <v>22372106</v>
      </c>
      <c r="D448" t="s">
        <v>2460</v>
      </c>
      <c r="E448">
        <v>1106959842</v>
      </c>
      <c r="F448">
        <v>20036</v>
      </c>
      <c r="G448" t="s">
        <v>27</v>
      </c>
      <c r="H448" t="s">
        <v>28</v>
      </c>
      <c r="J448">
        <v>93</v>
      </c>
      <c r="K448" t="s">
        <v>30</v>
      </c>
      <c r="L448" t="s">
        <v>25</v>
      </c>
      <c r="M448">
        <v>20227008</v>
      </c>
      <c r="N448" t="s">
        <v>31</v>
      </c>
      <c r="O448" t="s">
        <v>2275</v>
      </c>
      <c r="P448" t="s">
        <v>2276</v>
      </c>
      <c r="Q448" t="s">
        <v>34</v>
      </c>
      <c r="S448">
        <v>509022024</v>
      </c>
      <c r="T448" t="s">
        <v>2461</v>
      </c>
      <c r="V448" t="s">
        <v>38</v>
      </c>
    </row>
    <row r="449" spans="1:22" x14ac:dyDescent="0.25">
      <c r="A449" t="s">
        <v>2462</v>
      </c>
      <c r="B449" t="s">
        <v>25</v>
      </c>
      <c r="C449" t="s">
        <v>2463</v>
      </c>
      <c r="D449" t="s">
        <v>2464</v>
      </c>
      <c r="E449">
        <v>1037467527</v>
      </c>
      <c r="F449">
        <v>20036</v>
      </c>
      <c r="G449" t="s">
        <v>27</v>
      </c>
      <c r="H449" t="s">
        <v>28</v>
      </c>
      <c r="J449">
        <v>255</v>
      </c>
      <c r="K449" t="s">
        <v>30</v>
      </c>
      <c r="L449" t="s">
        <v>25</v>
      </c>
      <c r="M449">
        <v>20228107</v>
      </c>
      <c r="N449" t="s">
        <v>31</v>
      </c>
      <c r="O449" t="s">
        <v>2465</v>
      </c>
      <c r="P449" t="s">
        <v>2466</v>
      </c>
      <c r="Q449" t="s">
        <v>34</v>
      </c>
      <c r="S449">
        <v>530061010</v>
      </c>
      <c r="T449" t="s">
        <v>2467</v>
      </c>
      <c r="V449" t="s">
        <v>38</v>
      </c>
    </row>
    <row r="450" spans="1:22" x14ac:dyDescent="0.25">
      <c r="A450" t="s">
        <v>2468</v>
      </c>
      <c r="B450" t="s">
        <v>25</v>
      </c>
      <c r="C450">
        <v>20218778</v>
      </c>
      <c r="D450" t="s">
        <v>2469</v>
      </c>
      <c r="E450">
        <v>1098815242</v>
      </c>
      <c r="F450">
        <v>20036</v>
      </c>
      <c r="G450" t="s">
        <v>27</v>
      </c>
      <c r="H450" t="s">
        <v>28</v>
      </c>
      <c r="J450">
        <v>255</v>
      </c>
      <c r="K450" t="s">
        <v>30</v>
      </c>
      <c r="L450" t="s">
        <v>25</v>
      </c>
      <c r="M450">
        <v>20228121</v>
      </c>
      <c r="N450" t="s">
        <v>31</v>
      </c>
      <c r="O450" t="s">
        <v>2465</v>
      </c>
      <c r="P450" t="s">
        <v>2466</v>
      </c>
      <c r="Q450" t="s">
        <v>34</v>
      </c>
      <c r="S450">
        <v>506102297</v>
      </c>
      <c r="T450" t="s">
        <v>2470</v>
      </c>
      <c r="V450" t="s">
        <v>38</v>
      </c>
    </row>
    <row r="451" spans="1:22" x14ac:dyDescent="0.25">
      <c r="A451" t="s">
        <v>2471</v>
      </c>
      <c r="B451" t="s">
        <v>25</v>
      </c>
      <c r="C451">
        <v>20211671</v>
      </c>
      <c r="D451" t="s">
        <v>2472</v>
      </c>
      <c r="E451">
        <v>1090748110</v>
      </c>
      <c r="F451">
        <v>20036</v>
      </c>
      <c r="G451" t="s">
        <v>27</v>
      </c>
      <c r="H451" t="s">
        <v>28</v>
      </c>
      <c r="J451">
        <v>255</v>
      </c>
      <c r="K451" t="s">
        <v>30</v>
      </c>
      <c r="L451" t="s">
        <v>25</v>
      </c>
      <c r="M451">
        <v>20228122</v>
      </c>
      <c r="N451" t="s">
        <v>31</v>
      </c>
      <c r="O451" t="s">
        <v>2465</v>
      </c>
      <c r="P451" t="s">
        <v>2466</v>
      </c>
      <c r="Q451" t="s">
        <v>34</v>
      </c>
      <c r="S451">
        <v>599712011</v>
      </c>
      <c r="T451" t="s">
        <v>2473</v>
      </c>
      <c r="V451" t="s">
        <v>38</v>
      </c>
    </row>
    <row r="452" spans="1:22" x14ac:dyDescent="0.25">
      <c r="A452" t="s">
        <v>2474</v>
      </c>
      <c r="B452" t="s">
        <v>25</v>
      </c>
      <c r="C452">
        <v>20218988</v>
      </c>
      <c r="D452" t="s">
        <v>2475</v>
      </c>
      <c r="E452">
        <v>1075698199</v>
      </c>
      <c r="F452">
        <v>20036</v>
      </c>
      <c r="G452" t="s">
        <v>27</v>
      </c>
      <c r="H452" t="s">
        <v>28</v>
      </c>
      <c r="J452">
        <v>255</v>
      </c>
      <c r="K452" t="s">
        <v>30</v>
      </c>
      <c r="L452" t="s">
        <v>25</v>
      </c>
      <c r="M452">
        <v>20228123</v>
      </c>
      <c r="N452" t="s">
        <v>31</v>
      </c>
      <c r="O452" t="s">
        <v>2465</v>
      </c>
      <c r="P452" t="s">
        <v>2466</v>
      </c>
      <c r="Q452" t="s">
        <v>34</v>
      </c>
      <c r="S452">
        <v>549133672</v>
      </c>
      <c r="T452" t="s">
        <v>2476</v>
      </c>
      <c r="V452" t="s">
        <v>38</v>
      </c>
    </row>
    <row r="453" spans="1:22" x14ac:dyDescent="0.25">
      <c r="A453" t="s">
        <v>2477</v>
      </c>
      <c r="B453" t="s">
        <v>25</v>
      </c>
      <c r="C453" t="s">
        <v>2478</v>
      </c>
      <c r="D453" t="s">
        <v>2479</v>
      </c>
      <c r="E453">
        <v>1101619136</v>
      </c>
      <c r="F453">
        <v>20036</v>
      </c>
      <c r="G453" t="s">
        <v>27</v>
      </c>
      <c r="H453" t="s">
        <v>28</v>
      </c>
      <c r="J453">
        <v>405</v>
      </c>
      <c r="K453" t="s">
        <v>30</v>
      </c>
      <c r="L453" t="s">
        <v>25</v>
      </c>
      <c r="M453">
        <v>20228124</v>
      </c>
      <c r="N453" t="s">
        <v>31</v>
      </c>
      <c r="O453" t="s">
        <v>2465</v>
      </c>
      <c r="P453" t="s">
        <v>2480</v>
      </c>
      <c r="Q453" t="s">
        <v>34</v>
      </c>
      <c r="S453">
        <v>966500890481</v>
      </c>
      <c r="T453" t="s">
        <v>2481</v>
      </c>
      <c r="V453" t="s">
        <v>38</v>
      </c>
    </row>
    <row r="454" spans="1:22" x14ac:dyDescent="0.25">
      <c r="A454" t="s">
        <v>2482</v>
      </c>
      <c r="B454" t="s">
        <v>25</v>
      </c>
      <c r="C454" t="s">
        <v>2483</v>
      </c>
      <c r="D454" t="s">
        <v>2484</v>
      </c>
      <c r="E454">
        <v>1006939753</v>
      </c>
      <c r="F454">
        <v>20036</v>
      </c>
      <c r="G454" t="s">
        <v>27</v>
      </c>
      <c r="H454" t="s">
        <v>28</v>
      </c>
      <c r="J454">
        <v>255</v>
      </c>
      <c r="K454" t="s">
        <v>30</v>
      </c>
      <c r="L454" t="s">
        <v>25</v>
      </c>
      <c r="M454">
        <v>20228790</v>
      </c>
      <c r="N454" t="s">
        <v>31</v>
      </c>
      <c r="O454" t="s">
        <v>2485</v>
      </c>
      <c r="P454" t="s">
        <v>2486</v>
      </c>
      <c r="Q454" t="s">
        <v>34</v>
      </c>
      <c r="S454">
        <v>563702961</v>
      </c>
      <c r="T454" t="s">
        <v>2487</v>
      </c>
      <c r="V454" t="s">
        <v>38</v>
      </c>
    </row>
    <row r="455" spans="1:22" x14ac:dyDescent="0.25">
      <c r="A455" t="s">
        <v>2488</v>
      </c>
      <c r="B455" t="s">
        <v>25</v>
      </c>
      <c r="C455" t="s">
        <v>2489</v>
      </c>
      <c r="D455" t="s">
        <v>2490</v>
      </c>
      <c r="E455">
        <v>1007585381</v>
      </c>
      <c r="F455">
        <v>20036</v>
      </c>
      <c r="G455" t="s">
        <v>27</v>
      </c>
      <c r="H455" t="s">
        <v>28</v>
      </c>
      <c r="J455">
        <v>405</v>
      </c>
      <c r="K455" t="s">
        <v>30</v>
      </c>
      <c r="L455" t="s">
        <v>25</v>
      </c>
      <c r="M455">
        <v>20226378</v>
      </c>
      <c r="N455" t="s">
        <v>31</v>
      </c>
      <c r="O455" t="s">
        <v>2491</v>
      </c>
      <c r="P455" t="s">
        <v>2492</v>
      </c>
      <c r="Q455" t="s">
        <v>34</v>
      </c>
      <c r="S455">
        <v>550255547</v>
      </c>
      <c r="T455" t="s">
        <v>2493</v>
      </c>
      <c r="V455" t="s">
        <v>38</v>
      </c>
    </row>
    <row r="456" spans="1:22" x14ac:dyDescent="0.25">
      <c r="A456" t="s">
        <v>2494</v>
      </c>
      <c r="B456" t="s">
        <v>25</v>
      </c>
      <c r="C456">
        <v>22461366</v>
      </c>
      <c r="D456" t="s">
        <v>2495</v>
      </c>
      <c r="E456">
        <v>2541775322</v>
      </c>
      <c r="F456">
        <v>20036</v>
      </c>
      <c r="G456" t="s">
        <v>27</v>
      </c>
      <c r="H456" t="s">
        <v>28</v>
      </c>
      <c r="J456">
        <v>93</v>
      </c>
      <c r="K456" t="s">
        <v>30</v>
      </c>
      <c r="L456" t="s">
        <v>25</v>
      </c>
      <c r="M456">
        <v>20231302</v>
      </c>
      <c r="N456" t="s">
        <v>31</v>
      </c>
      <c r="O456" t="s">
        <v>2496</v>
      </c>
      <c r="P456" t="s">
        <v>2492</v>
      </c>
      <c r="Q456" t="s">
        <v>34</v>
      </c>
      <c r="S456">
        <v>535637532</v>
      </c>
      <c r="T456" t="s">
        <v>2497</v>
      </c>
      <c r="V456" t="s">
        <v>38</v>
      </c>
    </row>
    <row r="457" spans="1:22" x14ac:dyDescent="0.25">
      <c r="A457" t="s">
        <v>2498</v>
      </c>
      <c r="B457" t="s">
        <v>25</v>
      </c>
      <c r="C457" t="s">
        <v>2499</v>
      </c>
      <c r="D457" t="s">
        <v>2500</v>
      </c>
      <c r="E457">
        <v>2459117624</v>
      </c>
      <c r="F457">
        <v>20036</v>
      </c>
      <c r="G457" t="s">
        <v>27</v>
      </c>
      <c r="H457" t="s">
        <v>28</v>
      </c>
      <c r="J457">
        <v>93</v>
      </c>
      <c r="K457" t="s">
        <v>30</v>
      </c>
      <c r="L457" t="s">
        <v>25</v>
      </c>
      <c r="M457">
        <v>20218567</v>
      </c>
      <c r="N457" t="s">
        <v>31</v>
      </c>
      <c r="O457" t="s">
        <v>2496</v>
      </c>
      <c r="P457" t="s">
        <v>2492</v>
      </c>
      <c r="Q457" t="s">
        <v>34</v>
      </c>
      <c r="S457">
        <v>966533190244</v>
      </c>
      <c r="T457" t="s">
        <v>2501</v>
      </c>
      <c r="V457" t="s">
        <v>38</v>
      </c>
    </row>
    <row r="458" spans="1:22" x14ac:dyDescent="0.25">
      <c r="A458" t="s">
        <v>2502</v>
      </c>
      <c r="B458" t="s">
        <v>25</v>
      </c>
      <c r="C458" t="s">
        <v>2503</v>
      </c>
      <c r="D458" t="s">
        <v>2504</v>
      </c>
      <c r="E458">
        <v>1002195897</v>
      </c>
      <c r="F458">
        <v>20036</v>
      </c>
      <c r="G458" t="s">
        <v>27</v>
      </c>
      <c r="H458" t="s">
        <v>28</v>
      </c>
      <c r="J458">
        <v>93</v>
      </c>
      <c r="K458" t="s">
        <v>30</v>
      </c>
      <c r="L458" t="s">
        <v>25</v>
      </c>
      <c r="M458">
        <v>20231371</v>
      </c>
      <c r="N458" t="s">
        <v>31</v>
      </c>
      <c r="O458" t="s">
        <v>2496</v>
      </c>
      <c r="P458" t="s">
        <v>2492</v>
      </c>
      <c r="Q458" t="s">
        <v>34</v>
      </c>
      <c r="S458">
        <v>546040809</v>
      </c>
      <c r="T458" t="s">
        <v>2505</v>
      </c>
      <c r="V458" t="s">
        <v>38</v>
      </c>
    </row>
    <row r="459" spans="1:22" x14ac:dyDescent="0.25">
      <c r="A459" t="s">
        <v>2506</v>
      </c>
      <c r="B459" t="s">
        <v>25</v>
      </c>
      <c r="C459">
        <v>19112824</v>
      </c>
      <c r="D459" t="s">
        <v>2507</v>
      </c>
      <c r="E459">
        <v>1101292900</v>
      </c>
      <c r="F459">
        <v>20036</v>
      </c>
      <c r="G459" t="s">
        <v>27</v>
      </c>
      <c r="H459" t="s">
        <v>28</v>
      </c>
      <c r="J459">
        <v>93</v>
      </c>
      <c r="K459" t="s">
        <v>30</v>
      </c>
      <c r="L459" t="s">
        <v>25</v>
      </c>
      <c r="M459">
        <v>20231372</v>
      </c>
      <c r="N459" t="s">
        <v>31</v>
      </c>
      <c r="O459" t="s">
        <v>2496</v>
      </c>
      <c r="P459" t="s">
        <v>2492</v>
      </c>
      <c r="Q459" t="s">
        <v>34</v>
      </c>
      <c r="S459">
        <v>508721249</v>
      </c>
      <c r="T459" t="s">
        <v>2508</v>
      </c>
      <c r="V459" t="s">
        <v>38</v>
      </c>
    </row>
    <row r="460" spans="1:22" x14ac:dyDescent="0.25">
      <c r="A460" t="s">
        <v>2509</v>
      </c>
      <c r="B460" t="s">
        <v>25</v>
      </c>
      <c r="C460" t="s">
        <v>2510</v>
      </c>
      <c r="D460" t="s">
        <v>2511</v>
      </c>
      <c r="E460">
        <v>1029410626</v>
      </c>
      <c r="F460">
        <v>20036</v>
      </c>
      <c r="G460" t="s">
        <v>27</v>
      </c>
      <c r="H460" t="s">
        <v>28</v>
      </c>
      <c r="J460">
        <v>255</v>
      </c>
      <c r="K460" t="s">
        <v>30</v>
      </c>
      <c r="L460" t="s">
        <v>25</v>
      </c>
      <c r="M460">
        <v>20228132</v>
      </c>
      <c r="N460" t="s">
        <v>31</v>
      </c>
      <c r="O460" t="s">
        <v>2512</v>
      </c>
      <c r="P460" t="s">
        <v>2513</v>
      </c>
      <c r="Q460" t="s">
        <v>34</v>
      </c>
      <c r="S460">
        <v>966568811422</v>
      </c>
      <c r="T460" t="s">
        <v>2514</v>
      </c>
      <c r="V460" t="s">
        <v>38</v>
      </c>
    </row>
    <row r="461" spans="1:22" x14ac:dyDescent="0.25">
      <c r="A461" t="s">
        <v>2515</v>
      </c>
      <c r="B461" t="s">
        <v>25</v>
      </c>
      <c r="C461" t="s">
        <v>2516</v>
      </c>
      <c r="D461" t="s">
        <v>2517</v>
      </c>
      <c r="E461">
        <v>1084200920</v>
      </c>
      <c r="F461">
        <v>20036</v>
      </c>
      <c r="G461" t="s">
        <v>27</v>
      </c>
      <c r="H461" t="s">
        <v>28</v>
      </c>
      <c r="J461">
        <v>555</v>
      </c>
      <c r="K461" t="s">
        <v>30</v>
      </c>
      <c r="L461" t="s">
        <v>25</v>
      </c>
      <c r="M461">
        <v>20228161</v>
      </c>
      <c r="N461" t="s">
        <v>31</v>
      </c>
      <c r="O461" t="s">
        <v>2512</v>
      </c>
      <c r="P461" t="s">
        <v>2518</v>
      </c>
      <c r="Q461" t="s">
        <v>34</v>
      </c>
      <c r="S461">
        <v>530079357</v>
      </c>
      <c r="T461" t="s">
        <v>2519</v>
      </c>
      <c r="V461" t="s">
        <v>2520</v>
      </c>
    </row>
    <row r="462" spans="1:22" x14ac:dyDescent="0.25">
      <c r="A462" t="s">
        <v>2521</v>
      </c>
      <c r="B462" t="s">
        <v>25</v>
      </c>
      <c r="C462">
        <v>20219525</v>
      </c>
      <c r="D462" t="s">
        <v>2522</v>
      </c>
      <c r="E462">
        <v>1111784136</v>
      </c>
      <c r="F462">
        <v>20036</v>
      </c>
      <c r="G462" t="s">
        <v>27</v>
      </c>
      <c r="H462" t="s">
        <v>28</v>
      </c>
      <c r="J462">
        <v>255</v>
      </c>
      <c r="K462" t="s">
        <v>30</v>
      </c>
      <c r="L462" t="s">
        <v>25</v>
      </c>
      <c r="M462">
        <v>20228130</v>
      </c>
      <c r="N462" t="s">
        <v>31</v>
      </c>
      <c r="O462" t="s">
        <v>2512</v>
      </c>
      <c r="P462" t="s">
        <v>2513</v>
      </c>
      <c r="Q462" t="s">
        <v>34</v>
      </c>
      <c r="S462">
        <v>546991030</v>
      </c>
      <c r="T462" t="s">
        <v>2523</v>
      </c>
      <c r="V462" t="s">
        <v>38</v>
      </c>
    </row>
    <row r="463" spans="1:22" x14ac:dyDescent="0.25">
      <c r="A463" t="s">
        <v>2524</v>
      </c>
      <c r="B463" t="s">
        <v>25</v>
      </c>
      <c r="C463">
        <v>19081940</v>
      </c>
      <c r="D463" t="s">
        <v>2525</v>
      </c>
      <c r="E463">
        <v>1103868509</v>
      </c>
      <c r="F463">
        <v>20036</v>
      </c>
      <c r="G463" t="s">
        <v>27</v>
      </c>
      <c r="H463" t="s">
        <v>28</v>
      </c>
      <c r="J463">
        <v>255</v>
      </c>
      <c r="K463" t="s">
        <v>30</v>
      </c>
      <c r="L463" t="s">
        <v>25</v>
      </c>
      <c r="M463">
        <v>20229121</v>
      </c>
      <c r="N463" t="s">
        <v>31</v>
      </c>
      <c r="O463" t="s">
        <v>2526</v>
      </c>
      <c r="P463" t="s">
        <v>2527</v>
      </c>
      <c r="Q463" t="s">
        <v>34</v>
      </c>
      <c r="S463">
        <v>504580205</v>
      </c>
      <c r="T463" t="s">
        <v>2528</v>
      </c>
      <c r="V463" t="s">
        <v>38</v>
      </c>
    </row>
    <row r="464" spans="1:22" x14ac:dyDescent="0.25">
      <c r="A464" t="s">
        <v>2529</v>
      </c>
      <c r="B464" t="s">
        <v>25</v>
      </c>
      <c r="C464" t="s">
        <v>2530</v>
      </c>
      <c r="D464" t="s">
        <v>2531</v>
      </c>
      <c r="E464">
        <v>1102845722</v>
      </c>
      <c r="F464">
        <v>20036</v>
      </c>
      <c r="G464" t="s">
        <v>27</v>
      </c>
      <c r="H464" t="s">
        <v>28</v>
      </c>
      <c r="J464">
        <v>405</v>
      </c>
      <c r="K464" t="s">
        <v>30</v>
      </c>
      <c r="L464" t="s">
        <v>25</v>
      </c>
      <c r="M464">
        <v>20230802</v>
      </c>
      <c r="N464" t="s">
        <v>31</v>
      </c>
      <c r="O464" t="s">
        <v>2532</v>
      </c>
      <c r="P464" t="s">
        <v>2533</v>
      </c>
      <c r="Q464" t="s">
        <v>34</v>
      </c>
      <c r="S464">
        <v>533461528</v>
      </c>
      <c r="T464" t="s">
        <v>2534</v>
      </c>
      <c r="V464" t="s">
        <v>38</v>
      </c>
    </row>
    <row r="465" spans="1:22" x14ac:dyDescent="0.25">
      <c r="A465" t="s">
        <v>2535</v>
      </c>
      <c r="B465" t="s">
        <v>25</v>
      </c>
      <c r="C465">
        <v>22444489</v>
      </c>
      <c r="D465" t="s">
        <v>2536</v>
      </c>
      <c r="E465">
        <v>2540866916</v>
      </c>
      <c r="F465">
        <v>20036</v>
      </c>
      <c r="G465" t="s">
        <v>27</v>
      </c>
      <c r="H465" t="s">
        <v>28</v>
      </c>
      <c r="J465">
        <v>93</v>
      </c>
      <c r="K465" t="s">
        <v>30</v>
      </c>
      <c r="L465" t="s">
        <v>25</v>
      </c>
      <c r="M465">
        <v>20231370</v>
      </c>
      <c r="N465" t="s">
        <v>31</v>
      </c>
      <c r="O465" t="s">
        <v>2537</v>
      </c>
      <c r="P465" t="s">
        <v>2538</v>
      </c>
      <c r="Q465" t="s">
        <v>34</v>
      </c>
      <c r="S465">
        <v>503272892</v>
      </c>
      <c r="T465" t="s">
        <v>2539</v>
      </c>
      <c r="V465" t="s">
        <v>38</v>
      </c>
    </row>
    <row r="466" spans="1:22" x14ac:dyDescent="0.25">
      <c r="A466" t="s">
        <v>2540</v>
      </c>
      <c r="B466" t="s">
        <v>25</v>
      </c>
      <c r="C466">
        <v>19158279</v>
      </c>
      <c r="D466" t="s">
        <v>2541</v>
      </c>
      <c r="E466">
        <v>1082979970</v>
      </c>
      <c r="F466">
        <v>20036</v>
      </c>
      <c r="G466" t="s">
        <v>27</v>
      </c>
      <c r="H466" t="s">
        <v>28</v>
      </c>
      <c r="J466">
        <v>255</v>
      </c>
      <c r="K466" t="s">
        <v>30</v>
      </c>
      <c r="L466" t="s">
        <v>25</v>
      </c>
      <c r="M466">
        <v>20228131</v>
      </c>
      <c r="N466" t="s">
        <v>31</v>
      </c>
      <c r="O466" t="s">
        <v>2542</v>
      </c>
      <c r="P466" t="s">
        <v>2543</v>
      </c>
      <c r="Q466" t="s">
        <v>34</v>
      </c>
      <c r="S466">
        <v>583412847</v>
      </c>
      <c r="T466" t="s">
        <v>2544</v>
      </c>
      <c r="V466" t="s">
        <v>38</v>
      </c>
    </row>
    <row r="467" spans="1:22" x14ac:dyDescent="0.25">
      <c r="A467" t="s">
        <v>2545</v>
      </c>
      <c r="B467" t="s">
        <v>25</v>
      </c>
      <c r="C467">
        <v>19006183</v>
      </c>
      <c r="D467" t="s">
        <v>2546</v>
      </c>
      <c r="E467">
        <v>1028915252</v>
      </c>
      <c r="F467">
        <v>20036</v>
      </c>
      <c r="G467" t="s">
        <v>27</v>
      </c>
      <c r="H467" t="s">
        <v>28</v>
      </c>
      <c r="J467">
        <v>255</v>
      </c>
      <c r="K467" t="s">
        <v>30</v>
      </c>
      <c r="L467" t="s">
        <v>25</v>
      </c>
      <c r="M467">
        <v>20228164</v>
      </c>
      <c r="N467" t="s">
        <v>31</v>
      </c>
      <c r="O467" t="s">
        <v>2542</v>
      </c>
      <c r="P467" t="s">
        <v>2543</v>
      </c>
      <c r="Q467" t="s">
        <v>34</v>
      </c>
      <c r="S467">
        <v>592222373</v>
      </c>
      <c r="T467" t="s">
        <v>2547</v>
      </c>
      <c r="V467" t="s">
        <v>38</v>
      </c>
    </row>
    <row r="468" spans="1:22" x14ac:dyDescent="0.25">
      <c r="A468" t="s">
        <v>2548</v>
      </c>
      <c r="B468" t="s">
        <v>25</v>
      </c>
      <c r="C468">
        <v>20216780</v>
      </c>
      <c r="D468" t="s">
        <v>2549</v>
      </c>
      <c r="E468">
        <v>1100947447</v>
      </c>
      <c r="F468">
        <v>20036</v>
      </c>
      <c r="G468" t="s">
        <v>27</v>
      </c>
      <c r="H468" t="s">
        <v>28</v>
      </c>
      <c r="J468">
        <v>255</v>
      </c>
      <c r="K468" t="s">
        <v>30</v>
      </c>
      <c r="L468" t="s">
        <v>25</v>
      </c>
      <c r="M468">
        <v>20228165</v>
      </c>
      <c r="N468" t="s">
        <v>31</v>
      </c>
      <c r="O468" t="s">
        <v>2542</v>
      </c>
      <c r="P468" t="s">
        <v>2543</v>
      </c>
      <c r="Q468" t="s">
        <v>34</v>
      </c>
      <c r="S468">
        <v>556980613</v>
      </c>
      <c r="T468" t="s">
        <v>2550</v>
      </c>
      <c r="V468" t="s">
        <v>38</v>
      </c>
    </row>
    <row r="469" spans="1:22" x14ac:dyDescent="0.25">
      <c r="A469" t="s">
        <v>2551</v>
      </c>
      <c r="B469" t="s">
        <v>25</v>
      </c>
      <c r="C469">
        <v>19085914</v>
      </c>
      <c r="D469" t="s">
        <v>2552</v>
      </c>
      <c r="E469">
        <v>1115270496</v>
      </c>
      <c r="F469">
        <v>20036</v>
      </c>
      <c r="G469" t="s">
        <v>27</v>
      </c>
      <c r="H469" t="s">
        <v>28</v>
      </c>
      <c r="J469">
        <v>255</v>
      </c>
      <c r="K469" t="s">
        <v>30</v>
      </c>
      <c r="L469" t="s">
        <v>25</v>
      </c>
      <c r="M469">
        <v>20228166</v>
      </c>
      <c r="N469" t="s">
        <v>31</v>
      </c>
      <c r="O469" t="s">
        <v>2542</v>
      </c>
      <c r="P469" t="s">
        <v>2543</v>
      </c>
      <c r="Q469" t="s">
        <v>34</v>
      </c>
      <c r="S469">
        <v>561267656</v>
      </c>
      <c r="T469" t="s">
        <v>2553</v>
      </c>
      <c r="V469" t="s">
        <v>38</v>
      </c>
    </row>
    <row r="470" spans="1:22" x14ac:dyDescent="0.25">
      <c r="A470" t="s">
        <v>2554</v>
      </c>
      <c r="B470" t="s">
        <v>25</v>
      </c>
      <c r="C470">
        <v>20204228</v>
      </c>
      <c r="D470" t="s">
        <v>2555</v>
      </c>
      <c r="E470">
        <v>1095185458</v>
      </c>
      <c r="F470">
        <v>20036</v>
      </c>
      <c r="G470" t="s">
        <v>27</v>
      </c>
      <c r="H470" t="s">
        <v>28</v>
      </c>
      <c r="J470">
        <v>255</v>
      </c>
      <c r="K470" t="s">
        <v>30</v>
      </c>
      <c r="L470" t="s">
        <v>25</v>
      </c>
      <c r="M470">
        <v>20228167</v>
      </c>
      <c r="N470" t="s">
        <v>31</v>
      </c>
      <c r="O470" t="s">
        <v>2542</v>
      </c>
      <c r="P470" t="s">
        <v>2543</v>
      </c>
      <c r="Q470" t="s">
        <v>34</v>
      </c>
      <c r="S470">
        <v>557232063</v>
      </c>
      <c r="T470" t="s">
        <v>2556</v>
      </c>
      <c r="V470" t="s">
        <v>38</v>
      </c>
    </row>
    <row r="471" spans="1:22" x14ac:dyDescent="0.25">
      <c r="A471" t="s">
        <v>2557</v>
      </c>
      <c r="B471" t="s">
        <v>25</v>
      </c>
      <c r="C471">
        <v>20221083</v>
      </c>
      <c r="D471" t="s">
        <v>2558</v>
      </c>
      <c r="E471">
        <v>1099029462</v>
      </c>
      <c r="F471">
        <v>20036</v>
      </c>
      <c r="G471" t="s">
        <v>27</v>
      </c>
      <c r="H471" t="s">
        <v>28</v>
      </c>
      <c r="J471">
        <v>255</v>
      </c>
      <c r="K471" t="s">
        <v>30</v>
      </c>
      <c r="L471" t="s">
        <v>25</v>
      </c>
      <c r="M471">
        <v>20228796</v>
      </c>
      <c r="N471" t="s">
        <v>31</v>
      </c>
      <c r="O471" t="s">
        <v>2559</v>
      </c>
      <c r="P471" t="s">
        <v>2560</v>
      </c>
      <c r="Q471" t="s">
        <v>34</v>
      </c>
      <c r="S471">
        <v>557227798</v>
      </c>
      <c r="T471" t="s">
        <v>2561</v>
      </c>
      <c r="V471" t="s">
        <v>38</v>
      </c>
    </row>
    <row r="472" spans="1:22" x14ac:dyDescent="0.25">
      <c r="A472" t="s">
        <v>2562</v>
      </c>
      <c r="B472" t="s">
        <v>25</v>
      </c>
      <c r="C472">
        <v>21290289</v>
      </c>
      <c r="D472" t="s">
        <v>2563</v>
      </c>
      <c r="E472">
        <v>1109338978</v>
      </c>
      <c r="F472">
        <v>20036</v>
      </c>
      <c r="G472" t="s">
        <v>27</v>
      </c>
      <c r="H472" t="s">
        <v>28</v>
      </c>
      <c r="J472">
        <v>255</v>
      </c>
      <c r="K472" t="s">
        <v>30</v>
      </c>
      <c r="L472" t="s">
        <v>25</v>
      </c>
      <c r="M472">
        <v>20218563</v>
      </c>
      <c r="N472" t="s">
        <v>31</v>
      </c>
      <c r="O472" t="s">
        <v>2564</v>
      </c>
      <c r="P472" t="s">
        <v>2565</v>
      </c>
      <c r="Q472" t="s">
        <v>34</v>
      </c>
      <c r="S472">
        <v>538364325</v>
      </c>
      <c r="T472" t="s">
        <v>2566</v>
      </c>
      <c r="V472" t="s">
        <v>38</v>
      </c>
    </row>
    <row r="473" spans="1:22" x14ac:dyDescent="0.25">
      <c r="A473" t="s">
        <v>2567</v>
      </c>
      <c r="B473" t="s">
        <v>25</v>
      </c>
      <c r="C473">
        <v>21341079</v>
      </c>
      <c r="D473" t="s">
        <v>2568</v>
      </c>
      <c r="E473">
        <v>1105828451</v>
      </c>
      <c r="F473">
        <v>20036</v>
      </c>
      <c r="G473" t="s">
        <v>27</v>
      </c>
      <c r="H473" t="s">
        <v>28</v>
      </c>
      <c r="J473">
        <v>255</v>
      </c>
      <c r="K473" t="s">
        <v>30</v>
      </c>
      <c r="L473" t="s">
        <v>25</v>
      </c>
      <c r="M473">
        <v>20230161</v>
      </c>
      <c r="N473" t="s">
        <v>31</v>
      </c>
      <c r="O473" t="s">
        <v>2569</v>
      </c>
      <c r="P473" t="s">
        <v>2570</v>
      </c>
      <c r="Q473" t="s">
        <v>34</v>
      </c>
      <c r="S473">
        <v>557629533</v>
      </c>
      <c r="T473" t="s">
        <v>2571</v>
      </c>
      <c r="V473" t="s">
        <v>38</v>
      </c>
    </row>
    <row r="474" spans="1:22" x14ac:dyDescent="0.25">
      <c r="A474" t="s">
        <v>2572</v>
      </c>
      <c r="B474" t="s">
        <v>25</v>
      </c>
      <c r="C474" t="s">
        <v>2573</v>
      </c>
      <c r="D474" t="s">
        <v>2574</v>
      </c>
      <c r="E474">
        <v>1005699846</v>
      </c>
      <c r="F474">
        <v>20036</v>
      </c>
      <c r="G474" t="s">
        <v>27</v>
      </c>
      <c r="H474" t="s">
        <v>28</v>
      </c>
      <c r="J474">
        <v>555</v>
      </c>
      <c r="K474" t="s">
        <v>30</v>
      </c>
      <c r="L474" t="s">
        <v>25</v>
      </c>
      <c r="M474">
        <v>20216253</v>
      </c>
      <c r="N474" t="s">
        <v>31</v>
      </c>
      <c r="O474" t="s">
        <v>2569</v>
      </c>
      <c r="P474" t="s">
        <v>2575</v>
      </c>
      <c r="Q474" t="s">
        <v>34</v>
      </c>
      <c r="S474">
        <v>569885044</v>
      </c>
      <c r="T474" t="s">
        <v>2576</v>
      </c>
      <c r="V474" t="s">
        <v>38</v>
      </c>
    </row>
    <row r="475" spans="1:22" x14ac:dyDescent="0.25">
      <c r="A475" t="s">
        <v>2577</v>
      </c>
      <c r="B475" t="s">
        <v>25</v>
      </c>
      <c r="C475" t="s">
        <v>2578</v>
      </c>
      <c r="D475" t="s">
        <v>2579</v>
      </c>
      <c r="E475">
        <v>1089244543</v>
      </c>
      <c r="F475">
        <v>20036</v>
      </c>
      <c r="G475" t="s">
        <v>27</v>
      </c>
      <c r="H475" t="s">
        <v>28</v>
      </c>
      <c r="J475">
        <v>555</v>
      </c>
      <c r="K475" t="s">
        <v>30</v>
      </c>
      <c r="L475" t="s">
        <v>25</v>
      </c>
      <c r="M475">
        <v>20224435</v>
      </c>
      <c r="N475" t="s">
        <v>31</v>
      </c>
      <c r="O475" t="s">
        <v>2580</v>
      </c>
      <c r="P475" t="s">
        <v>2581</v>
      </c>
      <c r="Q475" t="s">
        <v>34</v>
      </c>
      <c r="S475">
        <v>530115883</v>
      </c>
      <c r="T475" t="s">
        <v>2582</v>
      </c>
      <c r="V475" t="s">
        <v>38</v>
      </c>
    </row>
    <row r="476" spans="1:22" x14ac:dyDescent="0.25">
      <c r="A476" t="s">
        <v>2583</v>
      </c>
      <c r="B476" t="s">
        <v>25</v>
      </c>
      <c r="C476" t="s">
        <v>2584</v>
      </c>
      <c r="D476" t="s">
        <v>2585</v>
      </c>
      <c r="E476">
        <v>1081439505</v>
      </c>
      <c r="F476">
        <v>20036</v>
      </c>
      <c r="G476" t="s">
        <v>27</v>
      </c>
      <c r="H476" t="s">
        <v>28</v>
      </c>
      <c r="J476">
        <v>555</v>
      </c>
      <c r="K476" t="s">
        <v>30</v>
      </c>
      <c r="L476" t="s">
        <v>25</v>
      </c>
      <c r="M476">
        <v>20224436</v>
      </c>
      <c r="N476" t="s">
        <v>31</v>
      </c>
      <c r="O476" t="s">
        <v>2580</v>
      </c>
      <c r="P476" t="s">
        <v>2581</v>
      </c>
      <c r="Q476" t="s">
        <v>34</v>
      </c>
      <c r="S476">
        <v>558016003</v>
      </c>
      <c r="T476" t="s">
        <v>2586</v>
      </c>
      <c r="V476" t="s">
        <v>38</v>
      </c>
    </row>
    <row r="477" spans="1:22" x14ac:dyDescent="0.25">
      <c r="A477" t="s">
        <v>2587</v>
      </c>
      <c r="B477" t="s">
        <v>25</v>
      </c>
      <c r="C477" t="s">
        <v>2588</v>
      </c>
      <c r="D477" t="s">
        <v>2589</v>
      </c>
      <c r="E477">
        <v>2384529679</v>
      </c>
      <c r="F477">
        <v>20036</v>
      </c>
      <c r="G477" t="s">
        <v>27</v>
      </c>
      <c r="H477" t="s">
        <v>28</v>
      </c>
      <c r="J477">
        <v>255</v>
      </c>
      <c r="K477" t="s">
        <v>30</v>
      </c>
      <c r="L477" t="s">
        <v>25</v>
      </c>
      <c r="M477">
        <v>20218396</v>
      </c>
      <c r="N477" t="s">
        <v>31</v>
      </c>
      <c r="O477" t="s">
        <v>2590</v>
      </c>
      <c r="P477" t="s">
        <v>2591</v>
      </c>
      <c r="Q477" t="s">
        <v>34</v>
      </c>
      <c r="S477">
        <v>507870263</v>
      </c>
      <c r="T477" t="s">
        <v>2592</v>
      </c>
      <c r="V477" t="s">
        <v>38</v>
      </c>
    </row>
    <row r="478" spans="1:22" x14ac:dyDescent="0.25">
      <c r="A478" t="s">
        <v>2593</v>
      </c>
      <c r="B478" t="s">
        <v>25</v>
      </c>
      <c r="C478" t="s">
        <v>2594</v>
      </c>
      <c r="D478" t="s">
        <v>2595</v>
      </c>
      <c r="E478">
        <v>2534577198</v>
      </c>
      <c r="F478">
        <v>20036</v>
      </c>
      <c r="G478" t="s">
        <v>27</v>
      </c>
      <c r="H478" t="s">
        <v>28</v>
      </c>
      <c r="J478">
        <v>255</v>
      </c>
      <c r="K478" t="s">
        <v>30</v>
      </c>
      <c r="L478" t="s">
        <v>25</v>
      </c>
      <c r="M478">
        <v>20230817</v>
      </c>
      <c r="N478" t="s">
        <v>31</v>
      </c>
      <c r="O478" t="s">
        <v>2590</v>
      </c>
      <c r="P478" t="s">
        <v>2591</v>
      </c>
      <c r="Q478" t="s">
        <v>34</v>
      </c>
      <c r="S478">
        <v>550433901</v>
      </c>
      <c r="T478" t="s">
        <v>2596</v>
      </c>
      <c r="V478" t="s">
        <v>38</v>
      </c>
    </row>
    <row r="479" spans="1:22" x14ac:dyDescent="0.25">
      <c r="A479" t="s">
        <v>2597</v>
      </c>
      <c r="B479" t="s">
        <v>25</v>
      </c>
      <c r="C479" t="s">
        <v>2598</v>
      </c>
      <c r="D479" t="s">
        <v>2599</v>
      </c>
      <c r="E479">
        <v>2338593797</v>
      </c>
      <c r="F479">
        <v>20036</v>
      </c>
      <c r="G479" t="s">
        <v>27</v>
      </c>
      <c r="H479" t="s">
        <v>28</v>
      </c>
      <c r="J479">
        <v>255</v>
      </c>
      <c r="K479" t="s">
        <v>30</v>
      </c>
      <c r="L479" t="s">
        <v>25</v>
      </c>
      <c r="M479">
        <v>20218393</v>
      </c>
      <c r="N479" t="s">
        <v>31</v>
      </c>
      <c r="O479" t="s">
        <v>2590</v>
      </c>
      <c r="P479" t="s">
        <v>2591</v>
      </c>
      <c r="Q479" t="s">
        <v>34</v>
      </c>
      <c r="S479">
        <v>966502242175</v>
      </c>
      <c r="T479" t="s">
        <v>2600</v>
      </c>
      <c r="V479" t="s">
        <v>38</v>
      </c>
    </row>
    <row r="480" spans="1:22" x14ac:dyDescent="0.25">
      <c r="A480" t="s">
        <v>2601</v>
      </c>
      <c r="B480" t="s">
        <v>25</v>
      </c>
      <c r="C480" t="s">
        <v>2602</v>
      </c>
      <c r="D480" t="s">
        <v>2603</v>
      </c>
      <c r="E480">
        <v>1087911960</v>
      </c>
      <c r="F480">
        <v>20036</v>
      </c>
      <c r="G480" t="s">
        <v>27</v>
      </c>
      <c r="H480" t="s">
        <v>28</v>
      </c>
      <c r="J480">
        <v>93</v>
      </c>
      <c r="K480" t="s">
        <v>30</v>
      </c>
      <c r="L480" t="s">
        <v>25</v>
      </c>
      <c r="M480">
        <v>20231390</v>
      </c>
      <c r="N480" t="s">
        <v>31</v>
      </c>
      <c r="O480" t="s">
        <v>2604</v>
      </c>
      <c r="P480" t="s">
        <v>2605</v>
      </c>
      <c r="Q480" t="s">
        <v>34</v>
      </c>
      <c r="S480">
        <v>552072925</v>
      </c>
      <c r="T480" t="s">
        <v>2606</v>
      </c>
      <c r="V480" t="s">
        <v>160</v>
      </c>
    </row>
    <row r="481" spans="1:22" x14ac:dyDescent="0.25">
      <c r="A481" t="s">
        <v>2607</v>
      </c>
      <c r="B481" t="s">
        <v>25</v>
      </c>
      <c r="C481">
        <v>22470033</v>
      </c>
      <c r="D481" t="s">
        <v>2608</v>
      </c>
      <c r="E481">
        <v>2541801516</v>
      </c>
      <c r="F481">
        <v>20036</v>
      </c>
      <c r="G481" t="s">
        <v>27</v>
      </c>
      <c r="H481" t="s">
        <v>28</v>
      </c>
      <c r="J481">
        <v>405</v>
      </c>
      <c r="K481" t="s">
        <v>30</v>
      </c>
      <c r="L481" t="s">
        <v>25</v>
      </c>
      <c r="M481">
        <v>20231384</v>
      </c>
      <c r="N481" t="s">
        <v>31</v>
      </c>
      <c r="O481" t="s">
        <v>2604</v>
      </c>
      <c r="P481" t="s">
        <v>2609</v>
      </c>
      <c r="Q481" t="s">
        <v>34</v>
      </c>
      <c r="S481">
        <v>561130154</v>
      </c>
      <c r="T481" t="s">
        <v>2610</v>
      </c>
      <c r="V481" t="s">
        <v>38</v>
      </c>
    </row>
    <row r="482" spans="1:22" x14ac:dyDescent="0.25">
      <c r="A482" t="s">
        <v>2611</v>
      </c>
      <c r="B482" t="s">
        <v>25</v>
      </c>
      <c r="C482">
        <v>20219163</v>
      </c>
      <c r="D482" t="s">
        <v>2612</v>
      </c>
      <c r="E482">
        <v>1095209753</v>
      </c>
      <c r="F482">
        <v>20036</v>
      </c>
      <c r="G482" t="s">
        <v>27</v>
      </c>
      <c r="H482" t="s">
        <v>28</v>
      </c>
      <c r="J482">
        <v>255</v>
      </c>
      <c r="K482" t="s">
        <v>30</v>
      </c>
      <c r="L482" t="s">
        <v>25</v>
      </c>
      <c r="M482">
        <v>20228169</v>
      </c>
      <c r="N482" t="s">
        <v>31</v>
      </c>
      <c r="O482" t="s">
        <v>2613</v>
      </c>
      <c r="P482" t="s">
        <v>2614</v>
      </c>
      <c r="Q482" t="s">
        <v>34</v>
      </c>
      <c r="S482">
        <v>558309916</v>
      </c>
      <c r="T482" t="s">
        <v>2615</v>
      </c>
      <c r="V482" t="s">
        <v>38</v>
      </c>
    </row>
    <row r="483" spans="1:22" x14ac:dyDescent="0.25">
      <c r="A483" t="s">
        <v>2616</v>
      </c>
      <c r="B483" t="s">
        <v>25</v>
      </c>
      <c r="C483">
        <v>20243727</v>
      </c>
      <c r="D483" t="s">
        <v>2617</v>
      </c>
      <c r="E483">
        <v>1110745336</v>
      </c>
      <c r="F483">
        <v>20036</v>
      </c>
      <c r="G483" t="s">
        <v>27</v>
      </c>
      <c r="H483" t="s">
        <v>28</v>
      </c>
      <c r="J483">
        <v>255</v>
      </c>
      <c r="K483" t="s">
        <v>30</v>
      </c>
      <c r="L483" t="s">
        <v>25</v>
      </c>
      <c r="M483">
        <v>20228168</v>
      </c>
      <c r="N483" t="s">
        <v>31</v>
      </c>
      <c r="O483" t="s">
        <v>2613</v>
      </c>
      <c r="P483" t="s">
        <v>2614</v>
      </c>
      <c r="Q483" t="s">
        <v>34</v>
      </c>
      <c r="S483">
        <v>541976442</v>
      </c>
      <c r="T483" t="s">
        <v>2618</v>
      </c>
      <c r="V483" t="s">
        <v>38</v>
      </c>
    </row>
    <row r="484" spans="1:22" x14ac:dyDescent="0.25">
      <c r="A484" t="s">
        <v>2619</v>
      </c>
      <c r="B484" t="s">
        <v>25</v>
      </c>
      <c r="C484">
        <v>19163737</v>
      </c>
      <c r="D484" t="s">
        <v>2620</v>
      </c>
      <c r="E484">
        <v>1088095821</v>
      </c>
      <c r="F484">
        <v>20036</v>
      </c>
      <c r="G484" t="s">
        <v>27</v>
      </c>
      <c r="H484" t="s">
        <v>28</v>
      </c>
      <c r="J484">
        <v>255</v>
      </c>
      <c r="K484" t="s">
        <v>30</v>
      </c>
      <c r="L484" t="s">
        <v>25</v>
      </c>
      <c r="M484">
        <v>20228170</v>
      </c>
      <c r="N484" t="s">
        <v>31</v>
      </c>
      <c r="O484" t="s">
        <v>2613</v>
      </c>
      <c r="P484" t="s">
        <v>2614</v>
      </c>
      <c r="Q484" t="s">
        <v>34</v>
      </c>
      <c r="S484">
        <v>555437352</v>
      </c>
      <c r="T484" t="s">
        <v>2621</v>
      </c>
      <c r="V484" t="s">
        <v>38</v>
      </c>
    </row>
    <row r="485" spans="1:22" x14ac:dyDescent="0.25">
      <c r="A485" t="s">
        <v>2622</v>
      </c>
      <c r="B485" t="s">
        <v>25</v>
      </c>
      <c r="C485" t="s">
        <v>2623</v>
      </c>
      <c r="D485" t="s">
        <v>2624</v>
      </c>
      <c r="E485">
        <v>2425337660</v>
      </c>
      <c r="F485">
        <v>20036</v>
      </c>
      <c r="G485" t="s">
        <v>27</v>
      </c>
      <c r="H485" t="s">
        <v>28</v>
      </c>
      <c r="J485">
        <v>255</v>
      </c>
      <c r="K485" t="s">
        <v>30</v>
      </c>
      <c r="L485" t="s">
        <v>25</v>
      </c>
      <c r="M485">
        <v>20228171</v>
      </c>
      <c r="N485" t="s">
        <v>31</v>
      </c>
      <c r="O485" t="s">
        <v>2613</v>
      </c>
      <c r="P485" t="s">
        <v>2614</v>
      </c>
      <c r="Q485" t="s">
        <v>34</v>
      </c>
      <c r="S485">
        <v>537556126</v>
      </c>
      <c r="T485" t="s">
        <v>2625</v>
      </c>
      <c r="V485" t="s">
        <v>38</v>
      </c>
    </row>
    <row r="486" spans="1:22" x14ac:dyDescent="0.25">
      <c r="A486" t="s">
        <v>2626</v>
      </c>
      <c r="B486" t="s">
        <v>25</v>
      </c>
      <c r="C486" t="s">
        <v>2627</v>
      </c>
      <c r="D486" t="s">
        <v>2628</v>
      </c>
      <c r="E486">
        <v>1059635548</v>
      </c>
      <c r="F486">
        <v>20036</v>
      </c>
      <c r="G486" t="s">
        <v>27</v>
      </c>
      <c r="H486" t="s">
        <v>28</v>
      </c>
      <c r="J486">
        <v>255</v>
      </c>
      <c r="K486" t="s">
        <v>30</v>
      </c>
      <c r="L486" t="s">
        <v>25</v>
      </c>
      <c r="M486">
        <v>20228187</v>
      </c>
      <c r="N486" t="s">
        <v>31</v>
      </c>
      <c r="O486" t="s">
        <v>2613</v>
      </c>
      <c r="P486" t="s">
        <v>2614</v>
      </c>
      <c r="Q486" t="s">
        <v>34</v>
      </c>
      <c r="S486">
        <v>966581118906</v>
      </c>
      <c r="T486" t="s">
        <v>2629</v>
      </c>
      <c r="V486" t="s">
        <v>38</v>
      </c>
    </row>
    <row r="487" spans="1:22" x14ac:dyDescent="0.25">
      <c r="A487" t="s">
        <v>2630</v>
      </c>
      <c r="B487" t="s">
        <v>25</v>
      </c>
      <c r="C487" t="s">
        <v>2631</v>
      </c>
      <c r="D487" t="s">
        <v>2632</v>
      </c>
      <c r="E487">
        <v>1063763963</v>
      </c>
      <c r="F487">
        <v>20036</v>
      </c>
      <c r="G487" t="s">
        <v>27</v>
      </c>
      <c r="H487" t="s">
        <v>28</v>
      </c>
      <c r="J487">
        <v>255</v>
      </c>
      <c r="K487" t="s">
        <v>30</v>
      </c>
      <c r="L487" t="s">
        <v>25</v>
      </c>
      <c r="M487">
        <v>20228188</v>
      </c>
      <c r="N487" t="s">
        <v>31</v>
      </c>
      <c r="O487" t="s">
        <v>2613</v>
      </c>
      <c r="P487" t="s">
        <v>2614</v>
      </c>
      <c r="Q487" t="s">
        <v>34</v>
      </c>
      <c r="S487">
        <v>966591412238</v>
      </c>
      <c r="T487" t="s">
        <v>2633</v>
      </c>
      <c r="V487" t="s">
        <v>38</v>
      </c>
    </row>
    <row r="488" spans="1:22" x14ac:dyDescent="0.25">
      <c r="A488" t="s">
        <v>2634</v>
      </c>
      <c r="B488" t="s">
        <v>25</v>
      </c>
      <c r="C488" t="s">
        <v>2635</v>
      </c>
      <c r="D488" t="s">
        <v>2636</v>
      </c>
      <c r="E488">
        <v>1083776680</v>
      </c>
      <c r="F488">
        <v>20036</v>
      </c>
      <c r="G488" t="s">
        <v>27</v>
      </c>
      <c r="H488" t="s">
        <v>28</v>
      </c>
      <c r="J488">
        <v>255</v>
      </c>
      <c r="K488" t="s">
        <v>30</v>
      </c>
      <c r="L488" t="s">
        <v>25</v>
      </c>
      <c r="M488">
        <v>20228189</v>
      </c>
      <c r="N488" t="s">
        <v>31</v>
      </c>
      <c r="O488" t="s">
        <v>2613</v>
      </c>
      <c r="P488" t="s">
        <v>2614</v>
      </c>
      <c r="Q488" t="s">
        <v>34</v>
      </c>
      <c r="S488">
        <v>532760658</v>
      </c>
      <c r="T488" t="s">
        <v>2637</v>
      </c>
      <c r="V488" t="s">
        <v>38</v>
      </c>
    </row>
    <row r="489" spans="1:22" x14ac:dyDescent="0.25">
      <c r="A489" t="s">
        <v>2638</v>
      </c>
      <c r="B489" t="s">
        <v>25</v>
      </c>
      <c r="C489">
        <v>20163910</v>
      </c>
      <c r="D489" t="s">
        <v>2639</v>
      </c>
      <c r="E489">
        <v>1091036093</v>
      </c>
      <c r="F489">
        <v>20036</v>
      </c>
      <c r="G489" t="s">
        <v>27</v>
      </c>
      <c r="H489" t="s">
        <v>28</v>
      </c>
      <c r="J489">
        <v>255</v>
      </c>
      <c r="K489" t="s">
        <v>30</v>
      </c>
      <c r="L489" t="s">
        <v>25</v>
      </c>
      <c r="M489">
        <v>20228190</v>
      </c>
      <c r="N489" t="s">
        <v>31</v>
      </c>
      <c r="O489" t="s">
        <v>2613</v>
      </c>
      <c r="P489" t="s">
        <v>2614</v>
      </c>
      <c r="Q489" t="s">
        <v>34</v>
      </c>
      <c r="S489">
        <v>550056536</v>
      </c>
      <c r="T489" t="s">
        <v>2640</v>
      </c>
      <c r="V489" t="s">
        <v>38</v>
      </c>
    </row>
    <row r="490" spans="1:22" x14ac:dyDescent="0.25">
      <c r="A490" t="s">
        <v>2641</v>
      </c>
      <c r="B490" t="s">
        <v>25</v>
      </c>
      <c r="C490" t="s">
        <v>2642</v>
      </c>
      <c r="D490" t="s">
        <v>2643</v>
      </c>
      <c r="E490">
        <v>1053234165</v>
      </c>
      <c r="F490">
        <v>20036</v>
      </c>
      <c r="G490" t="s">
        <v>27</v>
      </c>
      <c r="H490" t="s">
        <v>28</v>
      </c>
      <c r="J490">
        <v>255</v>
      </c>
      <c r="K490" t="s">
        <v>30</v>
      </c>
      <c r="L490" t="s">
        <v>25</v>
      </c>
      <c r="M490">
        <v>20228804</v>
      </c>
      <c r="N490" t="s">
        <v>31</v>
      </c>
      <c r="O490" t="s">
        <v>2644</v>
      </c>
      <c r="P490" t="s">
        <v>2645</v>
      </c>
      <c r="Q490" t="s">
        <v>34</v>
      </c>
      <c r="S490">
        <v>533217107</v>
      </c>
      <c r="T490" t="s">
        <v>2646</v>
      </c>
      <c r="V490" t="s">
        <v>38</v>
      </c>
    </row>
    <row r="491" spans="1:22" x14ac:dyDescent="0.25">
      <c r="A491" t="s">
        <v>2647</v>
      </c>
      <c r="B491" t="s">
        <v>25</v>
      </c>
      <c r="C491" t="s">
        <v>2648</v>
      </c>
      <c r="D491" t="s">
        <v>2649</v>
      </c>
      <c r="E491">
        <v>1035905353</v>
      </c>
      <c r="F491">
        <v>20036</v>
      </c>
      <c r="G491" t="s">
        <v>27</v>
      </c>
      <c r="H491" t="s">
        <v>28</v>
      </c>
      <c r="J491">
        <v>405</v>
      </c>
      <c r="K491" t="s">
        <v>30</v>
      </c>
      <c r="L491" t="s">
        <v>25</v>
      </c>
      <c r="M491">
        <v>20217511</v>
      </c>
      <c r="N491" t="s">
        <v>31</v>
      </c>
      <c r="O491" t="s">
        <v>2650</v>
      </c>
      <c r="P491" t="s">
        <v>2651</v>
      </c>
      <c r="Q491" t="s">
        <v>34</v>
      </c>
      <c r="S491">
        <v>564005817</v>
      </c>
      <c r="T491" t="s">
        <v>2652</v>
      </c>
      <c r="V491" t="s">
        <v>38</v>
      </c>
    </row>
    <row r="492" spans="1:22" x14ac:dyDescent="0.25">
      <c r="A492" t="s">
        <v>2653</v>
      </c>
      <c r="B492" t="s">
        <v>25</v>
      </c>
      <c r="C492" t="s">
        <v>2654</v>
      </c>
      <c r="D492" t="s">
        <v>2655</v>
      </c>
      <c r="E492">
        <v>1063041956</v>
      </c>
      <c r="F492">
        <v>20036</v>
      </c>
      <c r="G492" t="s">
        <v>27</v>
      </c>
      <c r="H492" t="s">
        <v>28</v>
      </c>
      <c r="J492">
        <v>255</v>
      </c>
      <c r="K492" t="s">
        <v>30</v>
      </c>
      <c r="L492" t="s">
        <v>25</v>
      </c>
      <c r="M492">
        <v>20229153</v>
      </c>
      <c r="N492" t="s">
        <v>31</v>
      </c>
      <c r="O492" t="s">
        <v>2650</v>
      </c>
      <c r="P492" t="s">
        <v>2656</v>
      </c>
      <c r="Q492" t="s">
        <v>34</v>
      </c>
      <c r="S492">
        <v>553216197</v>
      </c>
      <c r="T492" t="s">
        <v>2657</v>
      </c>
      <c r="V492" t="s">
        <v>38</v>
      </c>
    </row>
    <row r="493" spans="1:22" x14ac:dyDescent="0.25">
      <c r="A493" t="s">
        <v>2658</v>
      </c>
      <c r="B493" t="s">
        <v>25</v>
      </c>
      <c r="C493" t="s">
        <v>2659</v>
      </c>
      <c r="D493" t="s">
        <v>2660</v>
      </c>
      <c r="E493">
        <v>1092024742</v>
      </c>
      <c r="F493">
        <v>20036</v>
      </c>
      <c r="G493" t="s">
        <v>27</v>
      </c>
      <c r="H493" t="s">
        <v>28</v>
      </c>
      <c r="J493">
        <v>255</v>
      </c>
      <c r="K493" t="s">
        <v>30</v>
      </c>
      <c r="L493" t="s">
        <v>25</v>
      </c>
      <c r="M493">
        <v>20229362</v>
      </c>
      <c r="N493" t="s">
        <v>31</v>
      </c>
      <c r="O493" t="s">
        <v>2661</v>
      </c>
      <c r="P493" t="s">
        <v>2662</v>
      </c>
      <c r="Q493" t="s">
        <v>34</v>
      </c>
      <c r="S493">
        <v>508585585</v>
      </c>
      <c r="T493" t="s">
        <v>2663</v>
      </c>
      <c r="V493" t="s">
        <v>410</v>
      </c>
    </row>
    <row r="494" spans="1:22" x14ac:dyDescent="0.25">
      <c r="A494" t="s">
        <v>2664</v>
      </c>
      <c r="B494" t="s">
        <v>25</v>
      </c>
      <c r="C494" t="s">
        <v>2665</v>
      </c>
      <c r="D494" t="s">
        <v>2666</v>
      </c>
      <c r="E494">
        <v>1083275626</v>
      </c>
      <c r="F494">
        <v>20036</v>
      </c>
      <c r="G494" t="s">
        <v>27</v>
      </c>
      <c r="H494" t="s">
        <v>28</v>
      </c>
      <c r="J494">
        <v>255</v>
      </c>
      <c r="K494" t="s">
        <v>30</v>
      </c>
      <c r="L494" t="s">
        <v>25</v>
      </c>
      <c r="M494">
        <v>20229757</v>
      </c>
      <c r="N494" t="s">
        <v>31</v>
      </c>
      <c r="O494" t="s">
        <v>2667</v>
      </c>
      <c r="P494" t="s">
        <v>2668</v>
      </c>
      <c r="Q494" t="s">
        <v>34</v>
      </c>
      <c r="S494">
        <v>598063352</v>
      </c>
      <c r="T494" t="s">
        <v>2669</v>
      </c>
      <c r="V494" t="s">
        <v>38</v>
      </c>
    </row>
    <row r="495" spans="1:22" x14ac:dyDescent="0.25">
      <c r="A495" t="s">
        <v>2670</v>
      </c>
      <c r="B495" t="s">
        <v>25</v>
      </c>
      <c r="C495" t="s">
        <v>2671</v>
      </c>
      <c r="D495" t="s">
        <v>2672</v>
      </c>
      <c r="E495">
        <v>2420680932</v>
      </c>
      <c r="F495">
        <v>20036</v>
      </c>
      <c r="G495" t="s">
        <v>27</v>
      </c>
      <c r="H495" t="s">
        <v>28</v>
      </c>
      <c r="J495">
        <v>255</v>
      </c>
      <c r="K495" t="s">
        <v>30</v>
      </c>
      <c r="L495" t="s">
        <v>25</v>
      </c>
      <c r="M495">
        <v>20220354</v>
      </c>
      <c r="N495" t="s">
        <v>31</v>
      </c>
      <c r="O495" t="s">
        <v>2673</v>
      </c>
      <c r="P495" t="s">
        <v>2674</v>
      </c>
      <c r="Q495" t="s">
        <v>34</v>
      </c>
      <c r="S495">
        <v>533870936</v>
      </c>
      <c r="T495" t="s">
        <v>2675</v>
      </c>
      <c r="V495" t="s">
        <v>38</v>
      </c>
    </row>
    <row r="496" spans="1:22" x14ac:dyDescent="0.25">
      <c r="A496" t="s">
        <v>2676</v>
      </c>
      <c r="B496" t="s">
        <v>25</v>
      </c>
      <c r="C496" t="s">
        <v>2677</v>
      </c>
      <c r="D496" t="s">
        <v>2678</v>
      </c>
      <c r="E496">
        <v>1076930906</v>
      </c>
      <c r="F496">
        <v>20036</v>
      </c>
      <c r="G496" t="s">
        <v>27</v>
      </c>
      <c r="H496" t="s">
        <v>28</v>
      </c>
      <c r="J496">
        <v>405</v>
      </c>
      <c r="K496" t="s">
        <v>30</v>
      </c>
      <c r="L496" t="s">
        <v>25</v>
      </c>
      <c r="M496">
        <v>20224462</v>
      </c>
      <c r="N496" t="s">
        <v>31</v>
      </c>
      <c r="O496" t="s">
        <v>2679</v>
      </c>
      <c r="P496" t="s">
        <v>2680</v>
      </c>
      <c r="Q496" t="s">
        <v>34</v>
      </c>
      <c r="S496">
        <v>569023656</v>
      </c>
      <c r="T496" t="s">
        <v>2681</v>
      </c>
      <c r="V496" t="s">
        <v>38</v>
      </c>
    </row>
    <row r="497" spans="1:22" x14ac:dyDescent="0.25">
      <c r="A497" t="s">
        <v>2682</v>
      </c>
      <c r="B497" t="s">
        <v>25</v>
      </c>
      <c r="C497" t="s">
        <v>2683</v>
      </c>
      <c r="D497" t="s">
        <v>2684</v>
      </c>
      <c r="E497">
        <v>1083591790</v>
      </c>
      <c r="F497">
        <v>20036</v>
      </c>
      <c r="G497" t="s">
        <v>27</v>
      </c>
      <c r="H497" t="s">
        <v>28</v>
      </c>
      <c r="J497">
        <v>555</v>
      </c>
      <c r="K497" t="s">
        <v>30</v>
      </c>
      <c r="L497" t="s">
        <v>25</v>
      </c>
      <c r="M497">
        <v>20225143</v>
      </c>
      <c r="N497" t="s">
        <v>31</v>
      </c>
      <c r="O497" t="s">
        <v>2685</v>
      </c>
      <c r="P497" t="s">
        <v>2686</v>
      </c>
      <c r="Q497" t="s">
        <v>34</v>
      </c>
      <c r="S497">
        <v>538561427</v>
      </c>
      <c r="T497" t="s">
        <v>2687</v>
      </c>
      <c r="V497" t="s">
        <v>38</v>
      </c>
    </row>
    <row r="498" spans="1:22" x14ac:dyDescent="0.25">
      <c r="A498" t="s">
        <v>2688</v>
      </c>
      <c r="B498" t="s">
        <v>25</v>
      </c>
      <c r="C498" t="s">
        <v>2689</v>
      </c>
      <c r="D498" t="s">
        <v>2690</v>
      </c>
      <c r="E498">
        <v>1054834880</v>
      </c>
      <c r="F498">
        <v>20036</v>
      </c>
      <c r="G498" t="s">
        <v>27</v>
      </c>
      <c r="H498" t="s">
        <v>28</v>
      </c>
      <c r="J498">
        <v>555</v>
      </c>
      <c r="K498" t="s">
        <v>30</v>
      </c>
      <c r="L498" t="s">
        <v>25</v>
      </c>
      <c r="M498">
        <v>20225142</v>
      </c>
      <c r="N498" t="s">
        <v>31</v>
      </c>
      <c r="O498" t="s">
        <v>2685</v>
      </c>
      <c r="P498" t="s">
        <v>2686</v>
      </c>
      <c r="Q498" t="s">
        <v>34</v>
      </c>
      <c r="S498">
        <v>506852000</v>
      </c>
      <c r="T498" t="s">
        <v>2691</v>
      </c>
      <c r="V498" t="s">
        <v>38</v>
      </c>
    </row>
    <row r="499" spans="1:22" x14ac:dyDescent="0.25">
      <c r="A499" t="s">
        <v>2692</v>
      </c>
      <c r="B499" t="s">
        <v>25</v>
      </c>
      <c r="C499" t="s">
        <v>2693</v>
      </c>
      <c r="D499" t="s">
        <v>2694</v>
      </c>
      <c r="E499">
        <v>1069423588</v>
      </c>
      <c r="F499">
        <v>20036</v>
      </c>
      <c r="G499" t="s">
        <v>27</v>
      </c>
      <c r="H499" t="s">
        <v>28</v>
      </c>
      <c r="J499">
        <v>255</v>
      </c>
      <c r="K499" t="s">
        <v>30</v>
      </c>
      <c r="L499" t="s">
        <v>25</v>
      </c>
      <c r="M499">
        <v>20230818</v>
      </c>
      <c r="N499" t="s">
        <v>31</v>
      </c>
      <c r="O499" t="s">
        <v>2695</v>
      </c>
      <c r="P499" t="s">
        <v>2696</v>
      </c>
      <c r="Q499" t="s">
        <v>34</v>
      </c>
      <c r="S499">
        <v>561139944</v>
      </c>
      <c r="T499" t="s">
        <v>2697</v>
      </c>
      <c r="V499" t="s">
        <v>38</v>
      </c>
    </row>
    <row r="500" spans="1:22" x14ac:dyDescent="0.25">
      <c r="A500" t="s">
        <v>2698</v>
      </c>
      <c r="B500" t="s">
        <v>25</v>
      </c>
      <c r="C500" t="s">
        <v>2699</v>
      </c>
      <c r="D500" t="s">
        <v>2700</v>
      </c>
      <c r="E500">
        <v>2398824793</v>
      </c>
      <c r="F500">
        <v>20036</v>
      </c>
      <c r="G500" t="s">
        <v>27</v>
      </c>
      <c r="H500" t="s">
        <v>28</v>
      </c>
      <c r="J500">
        <v>255</v>
      </c>
      <c r="K500" t="s">
        <v>30</v>
      </c>
      <c r="L500" t="s">
        <v>25</v>
      </c>
      <c r="M500">
        <v>20224178</v>
      </c>
      <c r="N500" t="s">
        <v>31</v>
      </c>
      <c r="O500" t="s">
        <v>2695</v>
      </c>
      <c r="P500" t="s">
        <v>2696</v>
      </c>
      <c r="Q500" t="s">
        <v>34</v>
      </c>
      <c r="S500">
        <v>966507964734</v>
      </c>
      <c r="T500" t="s">
        <v>2701</v>
      </c>
      <c r="V500" t="s">
        <v>38</v>
      </c>
    </row>
    <row r="501" spans="1:22" x14ac:dyDescent="0.25">
      <c r="A501" t="s">
        <v>2702</v>
      </c>
      <c r="B501" t="s">
        <v>25</v>
      </c>
      <c r="C501">
        <v>21342994</v>
      </c>
      <c r="D501" t="s">
        <v>2703</v>
      </c>
      <c r="E501">
        <v>2540445356</v>
      </c>
      <c r="F501">
        <v>20036</v>
      </c>
      <c r="G501" t="s">
        <v>27</v>
      </c>
      <c r="H501" t="s">
        <v>28</v>
      </c>
      <c r="J501">
        <v>255</v>
      </c>
      <c r="K501" t="s">
        <v>30</v>
      </c>
      <c r="L501" t="s">
        <v>25</v>
      </c>
      <c r="M501">
        <v>20230832</v>
      </c>
      <c r="N501" t="s">
        <v>31</v>
      </c>
      <c r="O501" t="s">
        <v>2695</v>
      </c>
      <c r="P501" t="s">
        <v>2696</v>
      </c>
      <c r="Q501" t="s">
        <v>34</v>
      </c>
      <c r="S501">
        <v>583538411</v>
      </c>
      <c r="T501" t="s">
        <v>2704</v>
      </c>
      <c r="V501" t="s">
        <v>38</v>
      </c>
    </row>
    <row r="502" spans="1:22" x14ac:dyDescent="0.25">
      <c r="A502" t="s">
        <v>2705</v>
      </c>
      <c r="B502" t="s">
        <v>25</v>
      </c>
      <c r="C502">
        <v>20199866</v>
      </c>
      <c r="D502" t="s">
        <v>2706</v>
      </c>
      <c r="E502">
        <v>1094217625</v>
      </c>
      <c r="F502">
        <v>20036</v>
      </c>
      <c r="G502" t="s">
        <v>27</v>
      </c>
      <c r="H502" t="s">
        <v>28</v>
      </c>
      <c r="J502">
        <v>255</v>
      </c>
      <c r="K502" t="s">
        <v>30</v>
      </c>
      <c r="L502" t="s">
        <v>25</v>
      </c>
      <c r="M502">
        <v>20228191</v>
      </c>
      <c r="N502" t="s">
        <v>31</v>
      </c>
      <c r="O502" t="s">
        <v>2707</v>
      </c>
      <c r="P502" t="s">
        <v>2708</v>
      </c>
      <c r="Q502" t="s">
        <v>34</v>
      </c>
      <c r="S502">
        <v>582733263</v>
      </c>
      <c r="T502" t="s">
        <v>2709</v>
      </c>
      <c r="V502" t="s">
        <v>38</v>
      </c>
    </row>
    <row r="503" spans="1:22" x14ac:dyDescent="0.25">
      <c r="A503" t="s">
        <v>2710</v>
      </c>
      <c r="B503" t="s">
        <v>25</v>
      </c>
      <c r="C503">
        <v>20204814</v>
      </c>
      <c r="D503" t="s">
        <v>2711</v>
      </c>
      <c r="E503">
        <v>1097715344</v>
      </c>
      <c r="F503">
        <v>20036</v>
      </c>
      <c r="G503" t="s">
        <v>27</v>
      </c>
      <c r="H503" t="s">
        <v>28</v>
      </c>
      <c r="J503">
        <v>255</v>
      </c>
      <c r="K503" t="s">
        <v>30</v>
      </c>
      <c r="L503" t="s">
        <v>25</v>
      </c>
      <c r="M503">
        <v>20228192</v>
      </c>
      <c r="N503" t="s">
        <v>31</v>
      </c>
      <c r="O503" t="s">
        <v>2707</v>
      </c>
      <c r="P503" t="s">
        <v>2708</v>
      </c>
      <c r="Q503" t="s">
        <v>34</v>
      </c>
      <c r="S503">
        <v>556026480</v>
      </c>
      <c r="T503" t="s">
        <v>2712</v>
      </c>
      <c r="V503" t="s">
        <v>38</v>
      </c>
    </row>
    <row r="504" spans="1:22" x14ac:dyDescent="0.25">
      <c r="A504" t="s">
        <v>2713</v>
      </c>
      <c r="B504" t="s">
        <v>25</v>
      </c>
      <c r="C504">
        <v>20177198</v>
      </c>
      <c r="D504" t="s">
        <v>2714</v>
      </c>
      <c r="E504">
        <v>1092266897</v>
      </c>
      <c r="F504">
        <v>20036</v>
      </c>
      <c r="G504" t="s">
        <v>27</v>
      </c>
      <c r="H504" t="s">
        <v>28</v>
      </c>
      <c r="J504">
        <v>255</v>
      </c>
      <c r="K504" t="s">
        <v>30</v>
      </c>
      <c r="L504" t="s">
        <v>25</v>
      </c>
      <c r="M504">
        <v>20228202</v>
      </c>
      <c r="N504" t="s">
        <v>31</v>
      </c>
      <c r="O504" t="s">
        <v>2707</v>
      </c>
      <c r="P504" t="s">
        <v>2708</v>
      </c>
      <c r="Q504" t="s">
        <v>34</v>
      </c>
      <c r="S504">
        <v>559103688</v>
      </c>
      <c r="T504" t="s">
        <v>2715</v>
      </c>
      <c r="V504" t="s">
        <v>38</v>
      </c>
    </row>
    <row r="505" spans="1:22" x14ac:dyDescent="0.25">
      <c r="A505" t="s">
        <v>2716</v>
      </c>
      <c r="B505" t="s">
        <v>25</v>
      </c>
      <c r="C505">
        <v>20212867</v>
      </c>
      <c r="D505" t="s">
        <v>2717</v>
      </c>
      <c r="E505">
        <v>1101841128</v>
      </c>
      <c r="F505">
        <v>20036</v>
      </c>
      <c r="G505" t="s">
        <v>27</v>
      </c>
      <c r="H505" t="s">
        <v>28</v>
      </c>
      <c r="J505">
        <v>255</v>
      </c>
      <c r="K505" t="s">
        <v>30</v>
      </c>
      <c r="L505" t="s">
        <v>25</v>
      </c>
      <c r="M505">
        <v>20228203</v>
      </c>
      <c r="N505" t="s">
        <v>31</v>
      </c>
      <c r="O505" t="s">
        <v>2707</v>
      </c>
      <c r="P505" t="s">
        <v>2708</v>
      </c>
      <c r="Q505" t="s">
        <v>34</v>
      </c>
      <c r="S505">
        <v>549817133</v>
      </c>
      <c r="T505" t="s">
        <v>2718</v>
      </c>
      <c r="V505" t="s">
        <v>38</v>
      </c>
    </row>
    <row r="506" spans="1:22" x14ac:dyDescent="0.25">
      <c r="A506" t="s">
        <v>2719</v>
      </c>
      <c r="B506" t="s">
        <v>25</v>
      </c>
      <c r="C506">
        <v>20257088</v>
      </c>
      <c r="D506" t="s">
        <v>2720</v>
      </c>
      <c r="E506">
        <v>1102342753</v>
      </c>
      <c r="F506">
        <v>20036</v>
      </c>
      <c r="G506" t="s">
        <v>27</v>
      </c>
      <c r="H506" t="s">
        <v>28</v>
      </c>
      <c r="J506">
        <v>255</v>
      </c>
      <c r="K506" t="s">
        <v>30</v>
      </c>
      <c r="L506" t="s">
        <v>25</v>
      </c>
      <c r="M506">
        <v>20228204</v>
      </c>
      <c r="N506" t="s">
        <v>31</v>
      </c>
      <c r="O506" t="s">
        <v>2707</v>
      </c>
      <c r="P506" t="s">
        <v>2708</v>
      </c>
      <c r="Q506" t="s">
        <v>34</v>
      </c>
      <c r="S506">
        <v>530709937</v>
      </c>
      <c r="T506" t="s">
        <v>2721</v>
      </c>
      <c r="V506" t="s">
        <v>38</v>
      </c>
    </row>
    <row r="507" spans="1:22" x14ac:dyDescent="0.25">
      <c r="A507" t="s">
        <v>2722</v>
      </c>
      <c r="B507" t="s">
        <v>25</v>
      </c>
      <c r="C507" t="s">
        <v>2723</v>
      </c>
      <c r="D507" t="s">
        <v>2724</v>
      </c>
      <c r="E507">
        <v>1086235056</v>
      </c>
      <c r="F507">
        <v>20036</v>
      </c>
      <c r="G507" t="s">
        <v>27</v>
      </c>
      <c r="H507" t="s">
        <v>28</v>
      </c>
      <c r="J507">
        <v>255</v>
      </c>
      <c r="K507" t="s">
        <v>30</v>
      </c>
      <c r="L507" t="s">
        <v>25</v>
      </c>
      <c r="M507">
        <v>20228205</v>
      </c>
      <c r="N507" t="s">
        <v>31</v>
      </c>
      <c r="O507" t="s">
        <v>2707</v>
      </c>
      <c r="P507" t="s">
        <v>2708</v>
      </c>
      <c r="Q507" t="s">
        <v>34</v>
      </c>
      <c r="S507">
        <v>566728442</v>
      </c>
      <c r="T507" t="s">
        <v>2725</v>
      </c>
      <c r="V507" t="s">
        <v>38</v>
      </c>
    </row>
    <row r="508" spans="1:22" x14ac:dyDescent="0.25">
      <c r="A508" t="s">
        <v>2726</v>
      </c>
      <c r="B508" t="s">
        <v>25</v>
      </c>
      <c r="C508">
        <v>20197345</v>
      </c>
      <c r="D508" t="s">
        <v>2727</v>
      </c>
      <c r="E508">
        <v>1099152934</v>
      </c>
      <c r="F508">
        <v>20036</v>
      </c>
      <c r="G508" t="s">
        <v>27</v>
      </c>
      <c r="H508" t="s">
        <v>28</v>
      </c>
      <c r="J508">
        <v>255</v>
      </c>
      <c r="K508" t="s">
        <v>30</v>
      </c>
      <c r="L508" t="s">
        <v>25</v>
      </c>
      <c r="M508">
        <v>20222121</v>
      </c>
      <c r="N508" t="s">
        <v>31</v>
      </c>
      <c r="O508" t="s">
        <v>2728</v>
      </c>
      <c r="P508" t="s">
        <v>2729</v>
      </c>
      <c r="Q508" t="s">
        <v>34</v>
      </c>
      <c r="S508">
        <v>553019903</v>
      </c>
      <c r="T508" t="s">
        <v>2730</v>
      </c>
      <c r="V508" t="s">
        <v>38</v>
      </c>
    </row>
    <row r="509" spans="1:22" x14ac:dyDescent="0.25">
      <c r="A509" t="s">
        <v>2731</v>
      </c>
      <c r="B509" t="s">
        <v>25</v>
      </c>
      <c r="C509">
        <v>20228731</v>
      </c>
      <c r="D509" t="s">
        <v>2732</v>
      </c>
      <c r="E509">
        <v>1111069462</v>
      </c>
      <c r="F509">
        <v>20036</v>
      </c>
      <c r="G509" t="s">
        <v>27</v>
      </c>
      <c r="H509" t="s">
        <v>28</v>
      </c>
      <c r="J509">
        <v>255</v>
      </c>
      <c r="K509" t="s">
        <v>30</v>
      </c>
      <c r="L509" t="s">
        <v>25</v>
      </c>
      <c r="M509">
        <v>20228816</v>
      </c>
      <c r="N509" t="s">
        <v>31</v>
      </c>
      <c r="O509" t="s">
        <v>2728</v>
      </c>
      <c r="P509" t="s">
        <v>2729</v>
      </c>
      <c r="Q509" t="s">
        <v>34</v>
      </c>
      <c r="S509">
        <v>559848801</v>
      </c>
      <c r="T509" t="s">
        <v>2733</v>
      </c>
      <c r="V509" t="s">
        <v>38</v>
      </c>
    </row>
    <row r="510" spans="1:22" x14ac:dyDescent="0.25">
      <c r="A510" t="s">
        <v>2734</v>
      </c>
      <c r="B510" t="s">
        <v>25</v>
      </c>
      <c r="C510" t="s">
        <v>2735</v>
      </c>
      <c r="D510" t="s">
        <v>2736</v>
      </c>
      <c r="E510">
        <v>1062446412</v>
      </c>
      <c r="F510">
        <v>20036</v>
      </c>
      <c r="G510" t="s">
        <v>27</v>
      </c>
      <c r="H510" t="s">
        <v>28</v>
      </c>
      <c r="J510">
        <v>405</v>
      </c>
      <c r="K510" t="s">
        <v>30</v>
      </c>
      <c r="L510" t="s">
        <v>25</v>
      </c>
      <c r="M510">
        <v>20228817</v>
      </c>
      <c r="N510" t="s">
        <v>31</v>
      </c>
      <c r="O510" t="s">
        <v>2728</v>
      </c>
      <c r="P510" t="s">
        <v>2737</v>
      </c>
      <c r="Q510" t="s">
        <v>34</v>
      </c>
      <c r="S510">
        <v>543313852</v>
      </c>
      <c r="T510" t="s">
        <v>2738</v>
      </c>
      <c r="V510" t="s">
        <v>38</v>
      </c>
    </row>
    <row r="511" spans="1:22" x14ac:dyDescent="0.25">
      <c r="A511" t="s">
        <v>2739</v>
      </c>
      <c r="B511" t="s">
        <v>25</v>
      </c>
      <c r="C511" t="s">
        <v>2740</v>
      </c>
      <c r="D511" t="s">
        <v>2741</v>
      </c>
      <c r="E511">
        <v>2320214881</v>
      </c>
      <c r="F511">
        <v>20036</v>
      </c>
      <c r="G511" t="s">
        <v>27</v>
      </c>
      <c r="H511" t="s">
        <v>28</v>
      </c>
      <c r="J511">
        <v>255</v>
      </c>
      <c r="K511" t="s">
        <v>30</v>
      </c>
      <c r="L511" t="s">
        <v>25</v>
      </c>
      <c r="M511">
        <v>20229147</v>
      </c>
      <c r="N511" t="s">
        <v>31</v>
      </c>
      <c r="O511" t="s">
        <v>2742</v>
      </c>
      <c r="P511" t="s">
        <v>2743</v>
      </c>
      <c r="Q511" t="s">
        <v>34</v>
      </c>
      <c r="S511">
        <v>538641396</v>
      </c>
      <c r="T511" t="s">
        <v>2744</v>
      </c>
      <c r="V511" t="s">
        <v>38</v>
      </c>
    </row>
    <row r="512" spans="1:22" x14ac:dyDescent="0.25">
      <c r="A512" t="s">
        <v>2745</v>
      </c>
      <c r="B512" t="s">
        <v>25</v>
      </c>
      <c r="C512">
        <v>20244494</v>
      </c>
      <c r="D512" t="s">
        <v>2746</v>
      </c>
      <c r="E512">
        <v>1097234700</v>
      </c>
      <c r="F512">
        <v>20036</v>
      </c>
      <c r="G512" t="s">
        <v>27</v>
      </c>
      <c r="H512" t="s">
        <v>28</v>
      </c>
      <c r="J512">
        <v>255</v>
      </c>
      <c r="K512" t="s">
        <v>30</v>
      </c>
      <c r="L512" t="s">
        <v>25</v>
      </c>
      <c r="M512">
        <v>20230061</v>
      </c>
      <c r="N512" t="s">
        <v>31</v>
      </c>
      <c r="O512" t="s">
        <v>2747</v>
      </c>
      <c r="P512" t="s">
        <v>2748</v>
      </c>
      <c r="Q512" t="s">
        <v>34</v>
      </c>
      <c r="S512">
        <v>534935618</v>
      </c>
      <c r="T512" t="s">
        <v>2749</v>
      </c>
      <c r="V512" t="s">
        <v>38</v>
      </c>
    </row>
    <row r="513" spans="1:22" x14ac:dyDescent="0.25">
      <c r="A513" t="s">
        <v>2750</v>
      </c>
      <c r="B513" t="s">
        <v>25</v>
      </c>
      <c r="C513" t="s">
        <v>2751</v>
      </c>
      <c r="D513" t="s">
        <v>2752</v>
      </c>
      <c r="E513">
        <v>1072267626</v>
      </c>
      <c r="F513">
        <v>20036</v>
      </c>
      <c r="G513" t="s">
        <v>27</v>
      </c>
      <c r="H513" t="s">
        <v>28</v>
      </c>
      <c r="J513">
        <v>255</v>
      </c>
      <c r="K513" t="s">
        <v>30</v>
      </c>
      <c r="L513" t="s">
        <v>25</v>
      </c>
      <c r="M513">
        <v>20230062</v>
      </c>
      <c r="N513" t="s">
        <v>31</v>
      </c>
      <c r="O513" t="s">
        <v>2747</v>
      </c>
      <c r="P513" t="s">
        <v>2748</v>
      </c>
      <c r="Q513" t="s">
        <v>34</v>
      </c>
      <c r="S513">
        <v>966542650500</v>
      </c>
      <c r="T513" t="s">
        <v>2753</v>
      </c>
      <c r="V513" t="s">
        <v>38</v>
      </c>
    </row>
    <row r="514" spans="1:22" x14ac:dyDescent="0.25">
      <c r="A514" t="s">
        <v>2754</v>
      </c>
      <c r="B514" t="s">
        <v>25</v>
      </c>
      <c r="C514">
        <v>20257389</v>
      </c>
      <c r="D514" t="s">
        <v>2755</v>
      </c>
      <c r="E514">
        <v>1099594572</v>
      </c>
      <c r="F514">
        <v>20036</v>
      </c>
      <c r="G514" t="s">
        <v>27</v>
      </c>
      <c r="H514" t="s">
        <v>28</v>
      </c>
      <c r="J514">
        <v>255</v>
      </c>
      <c r="K514" t="s">
        <v>30</v>
      </c>
      <c r="L514" t="s">
        <v>25</v>
      </c>
      <c r="M514">
        <v>20230063</v>
      </c>
      <c r="N514" t="s">
        <v>31</v>
      </c>
      <c r="O514" t="s">
        <v>2747</v>
      </c>
      <c r="P514" t="s">
        <v>2748</v>
      </c>
      <c r="Q514" t="s">
        <v>34</v>
      </c>
      <c r="S514">
        <v>966567887418</v>
      </c>
      <c r="T514" t="s">
        <v>2756</v>
      </c>
      <c r="V514" t="s">
        <v>38</v>
      </c>
    </row>
    <row r="515" spans="1:22" x14ac:dyDescent="0.25">
      <c r="A515" t="s">
        <v>2757</v>
      </c>
      <c r="B515" t="s">
        <v>25</v>
      </c>
      <c r="C515" t="s">
        <v>2758</v>
      </c>
      <c r="D515" t="s">
        <v>2759</v>
      </c>
      <c r="E515">
        <v>2465949267</v>
      </c>
      <c r="F515">
        <v>20036</v>
      </c>
      <c r="G515" t="s">
        <v>27</v>
      </c>
      <c r="H515" t="s">
        <v>28</v>
      </c>
      <c r="J515">
        <v>255</v>
      </c>
      <c r="K515" t="s">
        <v>30</v>
      </c>
      <c r="L515" t="s">
        <v>25</v>
      </c>
      <c r="M515">
        <v>20220352</v>
      </c>
      <c r="N515" t="s">
        <v>31</v>
      </c>
      <c r="O515" t="s">
        <v>2747</v>
      </c>
      <c r="P515" t="s">
        <v>2748</v>
      </c>
      <c r="Q515" t="s">
        <v>34</v>
      </c>
      <c r="S515">
        <v>509423482</v>
      </c>
      <c r="T515" t="s">
        <v>2760</v>
      </c>
      <c r="V515" t="s">
        <v>38</v>
      </c>
    </row>
    <row r="516" spans="1:22" x14ac:dyDescent="0.25">
      <c r="A516" t="s">
        <v>2761</v>
      </c>
      <c r="B516" t="s">
        <v>25</v>
      </c>
      <c r="C516">
        <v>20182911</v>
      </c>
      <c r="D516" t="s">
        <v>2762</v>
      </c>
      <c r="E516">
        <v>1099085688</v>
      </c>
      <c r="F516">
        <v>20036</v>
      </c>
      <c r="G516" t="s">
        <v>27</v>
      </c>
      <c r="H516" t="s">
        <v>28</v>
      </c>
      <c r="J516">
        <v>405</v>
      </c>
      <c r="K516" t="s">
        <v>30</v>
      </c>
      <c r="L516" t="s">
        <v>25</v>
      </c>
      <c r="M516">
        <v>20224461</v>
      </c>
      <c r="N516" t="s">
        <v>31</v>
      </c>
      <c r="O516" t="s">
        <v>2763</v>
      </c>
      <c r="P516" t="s">
        <v>2764</v>
      </c>
      <c r="Q516" t="s">
        <v>34</v>
      </c>
      <c r="S516">
        <v>534707695</v>
      </c>
      <c r="T516" t="s">
        <v>2765</v>
      </c>
      <c r="V516" t="s">
        <v>38</v>
      </c>
    </row>
    <row r="517" spans="1:22" x14ac:dyDescent="0.25">
      <c r="A517" t="s">
        <v>2766</v>
      </c>
      <c r="B517" t="s">
        <v>25</v>
      </c>
      <c r="C517">
        <v>19096149</v>
      </c>
      <c r="D517" t="s">
        <v>2767</v>
      </c>
      <c r="E517">
        <v>1096857337</v>
      </c>
      <c r="F517">
        <v>20036</v>
      </c>
      <c r="G517" t="s">
        <v>27</v>
      </c>
      <c r="H517" t="s">
        <v>28</v>
      </c>
      <c r="J517">
        <v>555</v>
      </c>
      <c r="K517" t="s">
        <v>30</v>
      </c>
      <c r="L517" t="s">
        <v>25</v>
      </c>
      <c r="M517">
        <v>20224469</v>
      </c>
      <c r="N517" t="s">
        <v>31</v>
      </c>
      <c r="O517" t="s">
        <v>2763</v>
      </c>
      <c r="P517" t="s">
        <v>2768</v>
      </c>
      <c r="Q517" t="s">
        <v>34</v>
      </c>
      <c r="S517">
        <v>537216881</v>
      </c>
      <c r="T517" t="s">
        <v>2769</v>
      </c>
      <c r="V517" t="s">
        <v>38</v>
      </c>
    </row>
    <row r="518" spans="1:22" x14ac:dyDescent="0.25">
      <c r="A518" t="s">
        <v>2770</v>
      </c>
      <c r="B518" t="s">
        <v>25</v>
      </c>
      <c r="C518">
        <v>19110178</v>
      </c>
      <c r="D518" t="s">
        <v>2771</v>
      </c>
      <c r="E518">
        <v>1096469711</v>
      </c>
      <c r="F518">
        <v>20036</v>
      </c>
      <c r="G518" t="s">
        <v>27</v>
      </c>
      <c r="H518" t="s">
        <v>28</v>
      </c>
      <c r="J518">
        <v>555</v>
      </c>
      <c r="K518" t="s">
        <v>30</v>
      </c>
      <c r="L518" t="s">
        <v>25</v>
      </c>
      <c r="M518">
        <v>20224470</v>
      </c>
      <c r="N518" t="s">
        <v>31</v>
      </c>
      <c r="O518" t="s">
        <v>2763</v>
      </c>
      <c r="P518" t="s">
        <v>2768</v>
      </c>
      <c r="Q518" t="s">
        <v>34</v>
      </c>
      <c r="S518">
        <v>538233665</v>
      </c>
      <c r="T518" t="s">
        <v>2772</v>
      </c>
      <c r="V518" t="s">
        <v>38</v>
      </c>
    </row>
    <row r="519" spans="1:22" x14ac:dyDescent="0.25">
      <c r="A519" t="s">
        <v>2773</v>
      </c>
      <c r="B519" t="s">
        <v>25</v>
      </c>
      <c r="C519">
        <v>20170650</v>
      </c>
      <c r="D519" t="s">
        <v>2774</v>
      </c>
      <c r="E519">
        <v>1095739569</v>
      </c>
      <c r="F519">
        <v>20036</v>
      </c>
      <c r="G519" t="s">
        <v>27</v>
      </c>
      <c r="H519" t="s">
        <v>28</v>
      </c>
      <c r="J519">
        <v>555</v>
      </c>
      <c r="K519" t="s">
        <v>30</v>
      </c>
      <c r="L519" t="s">
        <v>25</v>
      </c>
      <c r="M519">
        <v>20225202</v>
      </c>
      <c r="N519" t="s">
        <v>31</v>
      </c>
      <c r="O519" t="s">
        <v>2775</v>
      </c>
      <c r="P519" t="s">
        <v>2776</v>
      </c>
      <c r="Q519" t="s">
        <v>34</v>
      </c>
      <c r="S519">
        <v>592828350</v>
      </c>
      <c r="T519" t="s">
        <v>2777</v>
      </c>
      <c r="V519" t="s">
        <v>38</v>
      </c>
    </row>
    <row r="520" spans="1:22" x14ac:dyDescent="0.25">
      <c r="A520" t="s">
        <v>2778</v>
      </c>
      <c r="B520" t="s">
        <v>25</v>
      </c>
      <c r="C520" t="s">
        <v>2779</v>
      </c>
      <c r="D520" t="s">
        <v>2780</v>
      </c>
      <c r="E520">
        <v>1075459055</v>
      </c>
      <c r="F520">
        <v>20036</v>
      </c>
      <c r="G520" t="s">
        <v>27</v>
      </c>
      <c r="H520" t="s">
        <v>28</v>
      </c>
      <c r="J520">
        <v>555</v>
      </c>
      <c r="K520" t="s">
        <v>30</v>
      </c>
      <c r="L520" t="s">
        <v>25</v>
      </c>
      <c r="M520">
        <v>20227332</v>
      </c>
      <c r="N520" t="s">
        <v>31</v>
      </c>
      <c r="O520" t="s">
        <v>2781</v>
      </c>
      <c r="P520" t="s">
        <v>2782</v>
      </c>
      <c r="Q520" t="s">
        <v>34</v>
      </c>
      <c r="S520">
        <v>565692001</v>
      </c>
      <c r="T520" t="s">
        <v>2783</v>
      </c>
      <c r="V520" t="s">
        <v>38</v>
      </c>
    </row>
    <row r="521" spans="1:22" x14ac:dyDescent="0.25">
      <c r="A521" t="s">
        <v>2784</v>
      </c>
      <c r="B521" t="s">
        <v>25</v>
      </c>
      <c r="C521" t="s">
        <v>2785</v>
      </c>
      <c r="D521" t="s">
        <v>2786</v>
      </c>
      <c r="E521">
        <v>1069422598</v>
      </c>
      <c r="F521">
        <v>20036</v>
      </c>
      <c r="G521" t="s">
        <v>27</v>
      </c>
      <c r="H521" t="s">
        <v>28</v>
      </c>
      <c r="J521">
        <v>555</v>
      </c>
      <c r="K521" t="s">
        <v>30</v>
      </c>
      <c r="L521" t="s">
        <v>25</v>
      </c>
      <c r="M521">
        <v>20231453</v>
      </c>
      <c r="N521" t="s">
        <v>31</v>
      </c>
      <c r="O521" t="s">
        <v>2787</v>
      </c>
      <c r="P521" t="s">
        <v>2788</v>
      </c>
      <c r="Q521" t="s">
        <v>34</v>
      </c>
      <c r="S521">
        <v>966555227456</v>
      </c>
      <c r="T521" t="s">
        <v>2789</v>
      </c>
      <c r="V521" t="s">
        <v>38</v>
      </c>
    </row>
    <row r="522" spans="1:22" x14ac:dyDescent="0.25">
      <c r="A522" t="s">
        <v>2790</v>
      </c>
      <c r="B522" t="s">
        <v>25</v>
      </c>
      <c r="C522">
        <v>20216729</v>
      </c>
      <c r="D522" t="s">
        <v>2791</v>
      </c>
      <c r="E522">
        <v>1103737100</v>
      </c>
      <c r="F522">
        <v>20036</v>
      </c>
      <c r="G522" t="s">
        <v>27</v>
      </c>
      <c r="H522" t="s">
        <v>28</v>
      </c>
      <c r="J522">
        <v>255</v>
      </c>
      <c r="K522" t="s">
        <v>30</v>
      </c>
      <c r="L522" t="s">
        <v>25</v>
      </c>
      <c r="M522">
        <v>20228220</v>
      </c>
      <c r="N522" t="s">
        <v>31</v>
      </c>
      <c r="O522" t="s">
        <v>2792</v>
      </c>
      <c r="P522" t="s">
        <v>2793</v>
      </c>
      <c r="Q522" t="s">
        <v>34</v>
      </c>
      <c r="S522">
        <v>501215947</v>
      </c>
      <c r="T522" t="s">
        <v>2794</v>
      </c>
      <c r="V522" t="s">
        <v>38</v>
      </c>
    </row>
    <row r="523" spans="1:22" x14ac:dyDescent="0.25">
      <c r="A523" t="s">
        <v>2795</v>
      </c>
      <c r="B523" t="s">
        <v>25</v>
      </c>
      <c r="C523" t="s">
        <v>2796</v>
      </c>
      <c r="D523" t="s">
        <v>2797</v>
      </c>
      <c r="E523">
        <v>1044925699</v>
      </c>
      <c r="F523">
        <v>20036</v>
      </c>
      <c r="G523" t="s">
        <v>27</v>
      </c>
      <c r="H523" t="s">
        <v>28</v>
      </c>
      <c r="J523">
        <v>255</v>
      </c>
      <c r="K523" t="s">
        <v>30</v>
      </c>
      <c r="L523" t="s">
        <v>25</v>
      </c>
      <c r="M523">
        <v>20228206</v>
      </c>
      <c r="N523" t="s">
        <v>31</v>
      </c>
      <c r="O523" t="s">
        <v>2792</v>
      </c>
      <c r="P523" t="s">
        <v>2793</v>
      </c>
      <c r="Q523" t="s">
        <v>34</v>
      </c>
      <c r="S523">
        <v>542593935</v>
      </c>
      <c r="T523" t="s">
        <v>2798</v>
      </c>
      <c r="V523" t="s">
        <v>38</v>
      </c>
    </row>
    <row r="524" spans="1:22" x14ac:dyDescent="0.25">
      <c r="A524" t="s">
        <v>2799</v>
      </c>
      <c r="B524" t="s">
        <v>25</v>
      </c>
      <c r="C524" t="s">
        <v>2800</v>
      </c>
      <c r="D524" t="s">
        <v>2801</v>
      </c>
      <c r="E524">
        <v>2278576315</v>
      </c>
      <c r="F524">
        <v>20036</v>
      </c>
      <c r="G524" t="s">
        <v>27</v>
      </c>
      <c r="H524" t="s">
        <v>28</v>
      </c>
      <c r="J524">
        <v>255</v>
      </c>
      <c r="K524" t="s">
        <v>30</v>
      </c>
      <c r="L524" t="s">
        <v>25</v>
      </c>
      <c r="M524">
        <v>20218334</v>
      </c>
      <c r="N524" t="s">
        <v>31</v>
      </c>
      <c r="O524" t="s">
        <v>2802</v>
      </c>
      <c r="P524" t="s">
        <v>2803</v>
      </c>
      <c r="Q524" t="s">
        <v>34</v>
      </c>
      <c r="S524">
        <v>966531027974</v>
      </c>
      <c r="T524" t="s">
        <v>2804</v>
      </c>
      <c r="V524" t="s">
        <v>38</v>
      </c>
    </row>
    <row r="525" spans="1:22" x14ac:dyDescent="0.25">
      <c r="A525" t="s">
        <v>2805</v>
      </c>
      <c r="B525" t="s">
        <v>25</v>
      </c>
      <c r="C525" t="s">
        <v>2806</v>
      </c>
      <c r="D525" t="s">
        <v>2807</v>
      </c>
      <c r="E525">
        <v>2422832895</v>
      </c>
      <c r="F525">
        <v>20036</v>
      </c>
      <c r="G525" t="s">
        <v>27</v>
      </c>
      <c r="H525" t="s">
        <v>28</v>
      </c>
      <c r="J525">
        <v>255</v>
      </c>
      <c r="K525" t="s">
        <v>30</v>
      </c>
      <c r="L525" t="s">
        <v>25</v>
      </c>
      <c r="M525">
        <v>20220357</v>
      </c>
      <c r="N525" t="s">
        <v>31</v>
      </c>
      <c r="O525" t="s">
        <v>2802</v>
      </c>
      <c r="P525" t="s">
        <v>2803</v>
      </c>
      <c r="Q525" t="s">
        <v>34</v>
      </c>
      <c r="S525">
        <v>565117872</v>
      </c>
      <c r="T525" t="s">
        <v>2808</v>
      </c>
      <c r="V525" t="s">
        <v>38</v>
      </c>
    </row>
    <row r="526" spans="1:22" x14ac:dyDescent="0.25">
      <c r="A526" t="s">
        <v>2809</v>
      </c>
      <c r="B526" t="s">
        <v>25</v>
      </c>
      <c r="C526" t="s">
        <v>2810</v>
      </c>
      <c r="D526" t="s">
        <v>2811</v>
      </c>
      <c r="E526">
        <v>1075813301</v>
      </c>
      <c r="F526">
        <v>20036</v>
      </c>
      <c r="G526" t="s">
        <v>27</v>
      </c>
      <c r="H526" t="s">
        <v>28</v>
      </c>
      <c r="J526">
        <v>555</v>
      </c>
      <c r="K526" t="s">
        <v>30</v>
      </c>
      <c r="L526" t="s">
        <v>25</v>
      </c>
      <c r="M526">
        <v>20224549</v>
      </c>
      <c r="N526" t="s">
        <v>31</v>
      </c>
      <c r="O526" t="s">
        <v>2812</v>
      </c>
      <c r="P526" t="s">
        <v>2813</v>
      </c>
      <c r="Q526" t="s">
        <v>34</v>
      </c>
      <c r="S526">
        <v>509017352</v>
      </c>
      <c r="T526" t="s">
        <v>2814</v>
      </c>
      <c r="V526" t="s">
        <v>38</v>
      </c>
    </row>
    <row r="527" spans="1:22" x14ac:dyDescent="0.25">
      <c r="A527" t="s">
        <v>2815</v>
      </c>
      <c r="B527" t="s">
        <v>25</v>
      </c>
      <c r="C527">
        <v>22412658</v>
      </c>
      <c r="D527" t="s">
        <v>2816</v>
      </c>
      <c r="E527">
        <v>1104605744</v>
      </c>
      <c r="F527">
        <v>20036</v>
      </c>
      <c r="G527" t="s">
        <v>27</v>
      </c>
      <c r="H527" t="s">
        <v>28</v>
      </c>
      <c r="J527">
        <v>255</v>
      </c>
      <c r="K527" t="s">
        <v>30</v>
      </c>
      <c r="L527" t="s">
        <v>25</v>
      </c>
      <c r="M527">
        <v>20230632</v>
      </c>
      <c r="N527" t="s">
        <v>31</v>
      </c>
      <c r="O527" t="s">
        <v>2817</v>
      </c>
      <c r="P527" t="s">
        <v>2818</v>
      </c>
      <c r="Q527" t="s">
        <v>34</v>
      </c>
      <c r="S527">
        <v>599573637</v>
      </c>
      <c r="T527" t="s">
        <v>2819</v>
      </c>
      <c r="V527" t="s">
        <v>38</v>
      </c>
    </row>
    <row r="528" spans="1:22" x14ac:dyDescent="0.25">
      <c r="A528" t="s">
        <v>2820</v>
      </c>
      <c r="B528" t="s">
        <v>25</v>
      </c>
      <c r="C528" t="s">
        <v>2821</v>
      </c>
      <c r="D528" t="s">
        <v>2822</v>
      </c>
      <c r="E528">
        <v>1011185343</v>
      </c>
      <c r="F528">
        <v>20036</v>
      </c>
      <c r="G528" t="s">
        <v>27</v>
      </c>
      <c r="H528" t="s">
        <v>28</v>
      </c>
      <c r="J528">
        <v>555</v>
      </c>
      <c r="K528" t="s">
        <v>30</v>
      </c>
      <c r="L528" t="s">
        <v>25</v>
      </c>
      <c r="M528">
        <v>20225251</v>
      </c>
      <c r="N528" t="s">
        <v>31</v>
      </c>
      <c r="O528" t="s">
        <v>2823</v>
      </c>
      <c r="P528" t="s">
        <v>2824</v>
      </c>
      <c r="Q528" t="s">
        <v>34</v>
      </c>
      <c r="S528">
        <v>504478211</v>
      </c>
      <c r="T528" t="s">
        <v>2825</v>
      </c>
      <c r="V528" t="s">
        <v>38</v>
      </c>
    </row>
    <row r="529" spans="1:22" x14ac:dyDescent="0.25">
      <c r="A529" t="s">
        <v>2826</v>
      </c>
      <c r="B529" t="s">
        <v>25</v>
      </c>
      <c r="C529" t="s">
        <v>2827</v>
      </c>
      <c r="D529" t="s">
        <v>2828</v>
      </c>
      <c r="E529">
        <v>1070107709</v>
      </c>
      <c r="F529">
        <v>20036</v>
      </c>
      <c r="G529" t="s">
        <v>27</v>
      </c>
      <c r="H529" t="s">
        <v>28</v>
      </c>
      <c r="J529">
        <v>255</v>
      </c>
      <c r="K529" t="s">
        <v>30</v>
      </c>
      <c r="L529" t="s">
        <v>25</v>
      </c>
      <c r="M529">
        <v>20230837</v>
      </c>
      <c r="N529" t="s">
        <v>31</v>
      </c>
      <c r="O529" t="s">
        <v>2829</v>
      </c>
      <c r="P529" t="s">
        <v>2830</v>
      </c>
      <c r="Q529" t="s">
        <v>34</v>
      </c>
      <c r="S529">
        <v>552221157</v>
      </c>
      <c r="T529" t="s">
        <v>2831</v>
      </c>
      <c r="V529" t="s">
        <v>38</v>
      </c>
    </row>
    <row r="530" spans="1:22" x14ac:dyDescent="0.25">
      <c r="A530" t="s">
        <v>2832</v>
      </c>
      <c r="B530" t="s">
        <v>25</v>
      </c>
      <c r="C530" t="s">
        <v>2833</v>
      </c>
      <c r="D530" t="s">
        <v>2834</v>
      </c>
      <c r="E530">
        <v>1073134809</v>
      </c>
      <c r="F530">
        <v>20036</v>
      </c>
      <c r="G530" t="s">
        <v>27</v>
      </c>
      <c r="H530" t="s">
        <v>28</v>
      </c>
      <c r="J530">
        <v>255</v>
      </c>
      <c r="K530" t="s">
        <v>30</v>
      </c>
      <c r="L530" t="s">
        <v>25</v>
      </c>
      <c r="M530">
        <v>20230839</v>
      </c>
      <c r="N530" t="s">
        <v>31</v>
      </c>
      <c r="O530" t="s">
        <v>2829</v>
      </c>
      <c r="P530" t="s">
        <v>2830</v>
      </c>
      <c r="Q530" t="s">
        <v>34</v>
      </c>
      <c r="S530">
        <v>542827721</v>
      </c>
      <c r="T530" t="s">
        <v>2835</v>
      </c>
      <c r="V530" t="s">
        <v>38</v>
      </c>
    </row>
    <row r="531" spans="1:22" x14ac:dyDescent="0.25">
      <c r="A531" t="s">
        <v>2836</v>
      </c>
      <c r="B531" t="s">
        <v>25</v>
      </c>
      <c r="C531" t="s">
        <v>2837</v>
      </c>
      <c r="D531" t="s">
        <v>2838</v>
      </c>
      <c r="E531">
        <v>2534577487</v>
      </c>
      <c r="F531">
        <v>20036</v>
      </c>
      <c r="G531" t="s">
        <v>27</v>
      </c>
      <c r="H531" t="s">
        <v>28</v>
      </c>
      <c r="J531">
        <v>255</v>
      </c>
      <c r="K531" t="s">
        <v>30</v>
      </c>
      <c r="L531" t="s">
        <v>25</v>
      </c>
      <c r="M531">
        <v>20230841</v>
      </c>
      <c r="N531" t="s">
        <v>31</v>
      </c>
      <c r="O531" t="s">
        <v>2829</v>
      </c>
      <c r="P531" t="s">
        <v>2830</v>
      </c>
      <c r="Q531" t="s">
        <v>34</v>
      </c>
      <c r="S531">
        <v>507424863</v>
      </c>
      <c r="T531" t="s">
        <v>2839</v>
      </c>
      <c r="V531" t="s">
        <v>38</v>
      </c>
    </row>
    <row r="532" spans="1:22" x14ac:dyDescent="0.25">
      <c r="A532" t="s">
        <v>2840</v>
      </c>
      <c r="B532" t="s">
        <v>25</v>
      </c>
      <c r="C532">
        <v>21273019</v>
      </c>
      <c r="D532" t="s">
        <v>2841</v>
      </c>
      <c r="E532">
        <v>1097202590</v>
      </c>
      <c r="F532">
        <v>20036</v>
      </c>
      <c r="G532" t="s">
        <v>27</v>
      </c>
      <c r="H532" t="s">
        <v>28</v>
      </c>
      <c r="J532">
        <v>255</v>
      </c>
      <c r="K532" t="s">
        <v>30</v>
      </c>
      <c r="L532" t="s">
        <v>25</v>
      </c>
      <c r="M532">
        <v>20228218</v>
      </c>
      <c r="N532" t="s">
        <v>31</v>
      </c>
      <c r="O532" t="s">
        <v>2842</v>
      </c>
      <c r="P532" t="s">
        <v>2843</v>
      </c>
      <c r="Q532" t="s">
        <v>34</v>
      </c>
      <c r="S532" t="s">
        <v>2844</v>
      </c>
      <c r="T532" t="s">
        <v>2845</v>
      </c>
      <c r="V532" t="s">
        <v>38</v>
      </c>
    </row>
    <row r="533" spans="1:22" x14ac:dyDescent="0.25">
      <c r="A533" t="s">
        <v>2846</v>
      </c>
      <c r="B533" t="s">
        <v>25</v>
      </c>
      <c r="C533" t="s">
        <v>2847</v>
      </c>
      <c r="D533" t="s">
        <v>2848</v>
      </c>
      <c r="E533">
        <v>1072971904</v>
      </c>
      <c r="F533">
        <v>20036</v>
      </c>
      <c r="G533" t="s">
        <v>27</v>
      </c>
      <c r="H533" t="s">
        <v>28</v>
      </c>
      <c r="J533">
        <v>255</v>
      </c>
      <c r="K533" t="s">
        <v>30</v>
      </c>
      <c r="L533" t="s">
        <v>25</v>
      </c>
      <c r="M533">
        <v>20228219</v>
      </c>
      <c r="N533" t="s">
        <v>31</v>
      </c>
      <c r="O533" t="s">
        <v>2842</v>
      </c>
      <c r="P533" t="s">
        <v>2843</v>
      </c>
      <c r="Q533" t="s">
        <v>34</v>
      </c>
      <c r="S533">
        <v>543033295</v>
      </c>
      <c r="T533" t="s">
        <v>2849</v>
      </c>
      <c r="V533" t="s">
        <v>38</v>
      </c>
    </row>
    <row r="534" spans="1:22" x14ac:dyDescent="0.25">
      <c r="A534" t="s">
        <v>2850</v>
      </c>
      <c r="B534" t="s">
        <v>25</v>
      </c>
      <c r="C534" t="s">
        <v>2851</v>
      </c>
      <c r="D534" t="s">
        <v>2852</v>
      </c>
      <c r="E534">
        <v>1093036703</v>
      </c>
      <c r="F534">
        <v>20036</v>
      </c>
      <c r="G534" t="s">
        <v>27</v>
      </c>
      <c r="H534" t="s">
        <v>28</v>
      </c>
      <c r="J534">
        <v>255</v>
      </c>
      <c r="K534" t="s">
        <v>30</v>
      </c>
      <c r="L534" t="s">
        <v>25</v>
      </c>
      <c r="M534">
        <v>20228233</v>
      </c>
      <c r="N534" t="s">
        <v>31</v>
      </c>
      <c r="O534" t="s">
        <v>2842</v>
      </c>
      <c r="P534" t="s">
        <v>2843</v>
      </c>
      <c r="Q534" t="s">
        <v>34</v>
      </c>
      <c r="S534">
        <v>966506651898</v>
      </c>
      <c r="T534" t="s">
        <v>2853</v>
      </c>
      <c r="V534" t="s">
        <v>38</v>
      </c>
    </row>
    <row r="535" spans="1:22" x14ac:dyDescent="0.25">
      <c r="A535" t="s">
        <v>2854</v>
      </c>
      <c r="B535" t="s">
        <v>25</v>
      </c>
      <c r="C535" t="s">
        <v>2855</v>
      </c>
      <c r="D535" t="s">
        <v>2856</v>
      </c>
      <c r="E535">
        <v>1097449514</v>
      </c>
      <c r="F535">
        <v>20036</v>
      </c>
      <c r="G535" t="s">
        <v>27</v>
      </c>
      <c r="H535" t="s">
        <v>28</v>
      </c>
      <c r="J535">
        <v>255</v>
      </c>
      <c r="K535" t="s">
        <v>30</v>
      </c>
      <c r="L535" t="s">
        <v>25</v>
      </c>
      <c r="M535">
        <v>20228234</v>
      </c>
      <c r="N535" t="s">
        <v>31</v>
      </c>
      <c r="O535" t="s">
        <v>2842</v>
      </c>
      <c r="P535" t="s">
        <v>2843</v>
      </c>
      <c r="Q535" t="s">
        <v>34</v>
      </c>
      <c r="S535">
        <v>966562667214</v>
      </c>
      <c r="T535" t="s">
        <v>2857</v>
      </c>
      <c r="V535" t="s">
        <v>38</v>
      </c>
    </row>
    <row r="536" spans="1:22" x14ac:dyDescent="0.25">
      <c r="A536" t="s">
        <v>2858</v>
      </c>
      <c r="B536" t="s">
        <v>25</v>
      </c>
      <c r="C536">
        <v>20216241</v>
      </c>
      <c r="D536" t="s">
        <v>2859</v>
      </c>
      <c r="E536">
        <v>1109942175</v>
      </c>
      <c r="F536">
        <v>20036</v>
      </c>
      <c r="G536" t="s">
        <v>27</v>
      </c>
      <c r="H536" t="s">
        <v>28</v>
      </c>
      <c r="J536">
        <v>255</v>
      </c>
      <c r="K536" t="s">
        <v>30</v>
      </c>
      <c r="L536" t="s">
        <v>25</v>
      </c>
      <c r="M536">
        <v>20228833</v>
      </c>
      <c r="N536" t="s">
        <v>31</v>
      </c>
      <c r="O536" t="s">
        <v>2860</v>
      </c>
      <c r="P536" t="s">
        <v>2861</v>
      </c>
      <c r="Q536" t="s">
        <v>34</v>
      </c>
      <c r="S536">
        <v>506581173</v>
      </c>
      <c r="T536" t="s">
        <v>2862</v>
      </c>
      <c r="V536" t="s">
        <v>38</v>
      </c>
    </row>
    <row r="537" spans="1:22" x14ac:dyDescent="0.25">
      <c r="A537" t="s">
        <v>2863</v>
      </c>
      <c r="B537" t="s">
        <v>25</v>
      </c>
      <c r="C537" t="s">
        <v>2864</v>
      </c>
      <c r="D537" t="s">
        <v>2865</v>
      </c>
      <c r="E537">
        <v>1054426281</v>
      </c>
      <c r="F537">
        <v>20036</v>
      </c>
      <c r="G537" t="s">
        <v>27</v>
      </c>
      <c r="H537" t="s">
        <v>28</v>
      </c>
      <c r="J537">
        <v>405</v>
      </c>
      <c r="K537" t="s">
        <v>30</v>
      </c>
      <c r="L537" t="s">
        <v>25</v>
      </c>
      <c r="M537">
        <v>20229165</v>
      </c>
      <c r="N537" t="s">
        <v>31</v>
      </c>
      <c r="O537" t="s">
        <v>2866</v>
      </c>
      <c r="P537" t="s">
        <v>2867</v>
      </c>
      <c r="Q537" t="s">
        <v>34</v>
      </c>
      <c r="S537">
        <v>552590290</v>
      </c>
      <c r="T537" t="s">
        <v>2868</v>
      </c>
      <c r="V537" t="s">
        <v>738</v>
      </c>
    </row>
    <row r="538" spans="1:22" x14ac:dyDescent="0.25">
      <c r="A538" t="s">
        <v>2869</v>
      </c>
      <c r="B538" t="s">
        <v>25</v>
      </c>
      <c r="C538">
        <v>20248807</v>
      </c>
      <c r="D538" t="s">
        <v>2870</v>
      </c>
      <c r="E538">
        <v>1090375583</v>
      </c>
      <c r="F538">
        <v>20036</v>
      </c>
      <c r="G538" t="s">
        <v>27</v>
      </c>
      <c r="H538" t="s">
        <v>28</v>
      </c>
      <c r="J538">
        <v>255</v>
      </c>
      <c r="K538" t="s">
        <v>30</v>
      </c>
      <c r="L538" t="s">
        <v>25</v>
      </c>
      <c r="M538">
        <v>20229384</v>
      </c>
      <c r="N538" t="s">
        <v>31</v>
      </c>
      <c r="O538" t="s">
        <v>2871</v>
      </c>
      <c r="P538" t="s">
        <v>2872</v>
      </c>
      <c r="Q538" t="s">
        <v>34</v>
      </c>
      <c r="S538">
        <v>580091433</v>
      </c>
      <c r="T538" t="s">
        <v>2873</v>
      </c>
      <c r="V538" t="s">
        <v>38</v>
      </c>
    </row>
    <row r="539" spans="1:22" x14ac:dyDescent="0.25">
      <c r="A539" t="s">
        <v>2874</v>
      </c>
      <c r="B539" t="s">
        <v>25</v>
      </c>
      <c r="C539">
        <v>19101904</v>
      </c>
      <c r="D539" t="s">
        <v>2875</v>
      </c>
      <c r="E539">
        <v>2525855546</v>
      </c>
      <c r="F539">
        <v>20036</v>
      </c>
      <c r="G539" t="s">
        <v>27</v>
      </c>
      <c r="H539" t="s">
        <v>28</v>
      </c>
      <c r="J539">
        <v>255</v>
      </c>
      <c r="K539" t="s">
        <v>30</v>
      </c>
      <c r="L539" t="s">
        <v>25</v>
      </c>
      <c r="M539">
        <v>20230067</v>
      </c>
      <c r="N539" t="s">
        <v>31</v>
      </c>
      <c r="O539" t="s">
        <v>2876</v>
      </c>
      <c r="P539" t="s">
        <v>2877</v>
      </c>
      <c r="Q539" t="s">
        <v>34</v>
      </c>
      <c r="S539">
        <v>547199207</v>
      </c>
      <c r="T539" t="s">
        <v>2878</v>
      </c>
      <c r="V539" t="s">
        <v>38</v>
      </c>
    </row>
    <row r="540" spans="1:22" x14ac:dyDescent="0.25">
      <c r="A540" t="s">
        <v>2879</v>
      </c>
      <c r="B540" t="s">
        <v>25</v>
      </c>
      <c r="C540" t="s">
        <v>2880</v>
      </c>
      <c r="D540" t="s">
        <v>2881</v>
      </c>
      <c r="E540">
        <v>1054507577</v>
      </c>
      <c r="F540">
        <v>20036</v>
      </c>
      <c r="G540" t="s">
        <v>27</v>
      </c>
      <c r="H540" t="s">
        <v>28</v>
      </c>
      <c r="J540">
        <v>555</v>
      </c>
      <c r="K540" t="s">
        <v>30</v>
      </c>
      <c r="L540" t="s">
        <v>25</v>
      </c>
      <c r="M540">
        <v>20230068</v>
      </c>
      <c r="N540" t="s">
        <v>31</v>
      </c>
      <c r="O540" t="s">
        <v>2876</v>
      </c>
      <c r="P540" t="s">
        <v>2882</v>
      </c>
      <c r="Q540" t="s">
        <v>34</v>
      </c>
      <c r="S540">
        <v>537077862</v>
      </c>
      <c r="T540" t="s">
        <v>2883</v>
      </c>
      <c r="V540" t="s">
        <v>58</v>
      </c>
    </row>
    <row r="541" spans="1:22" x14ac:dyDescent="0.25">
      <c r="A541" t="s">
        <v>2884</v>
      </c>
      <c r="B541" t="s">
        <v>25</v>
      </c>
      <c r="C541" t="s">
        <v>2885</v>
      </c>
      <c r="D541" t="s">
        <v>2886</v>
      </c>
      <c r="E541">
        <v>2422133112</v>
      </c>
      <c r="F541">
        <v>20036</v>
      </c>
      <c r="G541" t="s">
        <v>27</v>
      </c>
      <c r="H541" t="s">
        <v>28</v>
      </c>
      <c r="J541">
        <v>255</v>
      </c>
      <c r="K541" t="s">
        <v>30</v>
      </c>
      <c r="L541" t="s">
        <v>25</v>
      </c>
      <c r="M541">
        <v>20219491</v>
      </c>
      <c r="N541" t="s">
        <v>31</v>
      </c>
      <c r="O541" t="s">
        <v>2876</v>
      </c>
      <c r="P541" t="s">
        <v>2877</v>
      </c>
      <c r="Q541" t="s">
        <v>34</v>
      </c>
      <c r="S541">
        <v>533217991</v>
      </c>
      <c r="T541" t="s">
        <v>2887</v>
      </c>
      <c r="V541" t="s">
        <v>38</v>
      </c>
    </row>
    <row r="542" spans="1:22" x14ac:dyDescent="0.25">
      <c r="A542" t="s">
        <v>2888</v>
      </c>
      <c r="B542" t="s">
        <v>25</v>
      </c>
      <c r="C542">
        <v>19019610</v>
      </c>
      <c r="D542" t="s">
        <v>2889</v>
      </c>
      <c r="E542">
        <v>1056949447</v>
      </c>
      <c r="F542">
        <v>20036</v>
      </c>
      <c r="G542" t="s">
        <v>27</v>
      </c>
      <c r="H542" t="s">
        <v>28</v>
      </c>
      <c r="J542">
        <v>555</v>
      </c>
      <c r="K542" t="s">
        <v>30</v>
      </c>
      <c r="L542" t="s">
        <v>25</v>
      </c>
      <c r="M542">
        <v>20230072</v>
      </c>
      <c r="N542" t="s">
        <v>31</v>
      </c>
      <c r="O542" t="s">
        <v>2876</v>
      </c>
      <c r="P542" t="s">
        <v>2882</v>
      </c>
      <c r="Q542" t="s">
        <v>34</v>
      </c>
      <c r="S542">
        <v>561609408</v>
      </c>
      <c r="T542" t="s">
        <v>2890</v>
      </c>
      <c r="V542" t="s">
        <v>58</v>
      </c>
    </row>
    <row r="543" spans="1:22" x14ac:dyDescent="0.25">
      <c r="A543" t="s">
        <v>2891</v>
      </c>
      <c r="B543" t="s">
        <v>25</v>
      </c>
      <c r="C543" t="s">
        <v>2892</v>
      </c>
      <c r="D543" t="s">
        <v>2893</v>
      </c>
      <c r="E543">
        <v>1067933729</v>
      </c>
      <c r="F543">
        <v>20036</v>
      </c>
      <c r="G543" t="s">
        <v>27</v>
      </c>
      <c r="H543" t="s">
        <v>28</v>
      </c>
      <c r="J543">
        <v>255</v>
      </c>
      <c r="K543" t="s">
        <v>30</v>
      </c>
      <c r="L543" t="s">
        <v>25</v>
      </c>
      <c r="M543">
        <v>20230359</v>
      </c>
      <c r="N543" t="s">
        <v>31</v>
      </c>
      <c r="O543" t="s">
        <v>2894</v>
      </c>
      <c r="P543" t="s">
        <v>2895</v>
      </c>
      <c r="Q543" t="s">
        <v>34</v>
      </c>
      <c r="S543">
        <v>562448345</v>
      </c>
      <c r="T543" t="s">
        <v>2896</v>
      </c>
      <c r="V543" t="s">
        <v>38</v>
      </c>
    </row>
    <row r="544" spans="1:22" x14ac:dyDescent="0.25">
      <c r="A544" t="s">
        <v>2897</v>
      </c>
      <c r="B544" t="s">
        <v>25</v>
      </c>
      <c r="C544">
        <v>20198792</v>
      </c>
      <c r="D544" t="s">
        <v>2898</v>
      </c>
      <c r="E544">
        <v>1085962189</v>
      </c>
      <c r="F544">
        <v>20036</v>
      </c>
      <c r="G544" t="s">
        <v>27</v>
      </c>
      <c r="H544" t="s">
        <v>28</v>
      </c>
      <c r="J544">
        <v>405</v>
      </c>
      <c r="K544" t="s">
        <v>30</v>
      </c>
      <c r="L544" t="s">
        <v>25</v>
      </c>
      <c r="M544">
        <v>20224535</v>
      </c>
      <c r="N544" t="s">
        <v>31</v>
      </c>
      <c r="O544" t="s">
        <v>2899</v>
      </c>
      <c r="P544" t="s">
        <v>2900</v>
      </c>
      <c r="Q544" t="s">
        <v>34</v>
      </c>
      <c r="S544" t="s">
        <v>2901</v>
      </c>
      <c r="T544" t="s">
        <v>2902</v>
      </c>
      <c r="V544" t="s">
        <v>38</v>
      </c>
    </row>
    <row r="545" spans="1:22" x14ac:dyDescent="0.25">
      <c r="A545" t="s">
        <v>2903</v>
      </c>
      <c r="B545" t="s">
        <v>25</v>
      </c>
      <c r="C545" t="s">
        <v>2904</v>
      </c>
      <c r="D545" t="s">
        <v>2905</v>
      </c>
      <c r="E545">
        <v>1075377505</v>
      </c>
      <c r="F545">
        <v>20036</v>
      </c>
      <c r="G545" t="s">
        <v>27</v>
      </c>
      <c r="H545" t="s">
        <v>28</v>
      </c>
      <c r="J545">
        <v>555</v>
      </c>
      <c r="K545" t="s">
        <v>30</v>
      </c>
      <c r="L545" t="s">
        <v>25</v>
      </c>
      <c r="M545">
        <v>20225252</v>
      </c>
      <c r="N545" t="s">
        <v>31</v>
      </c>
      <c r="O545" t="s">
        <v>2906</v>
      </c>
      <c r="P545" t="s">
        <v>2907</v>
      </c>
      <c r="Q545" t="s">
        <v>34</v>
      </c>
      <c r="S545">
        <v>544874150</v>
      </c>
      <c r="T545" t="s">
        <v>2908</v>
      </c>
      <c r="V545" t="s">
        <v>38</v>
      </c>
    </row>
    <row r="546" spans="1:22" x14ac:dyDescent="0.25">
      <c r="A546" t="s">
        <v>2909</v>
      </c>
      <c r="B546" t="s">
        <v>25</v>
      </c>
      <c r="C546" t="s">
        <v>2910</v>
      </c>
      <c r="D546" t="s">
        <v>2911</v>
      </c>
      <c r="E546">
        <v>1078086582</v>
      </c>
      <c r="F546">
        <v>20036</v>
      </c>
      <c r="G546" t="s">
        <v>27</v>
      </c>
      <c r="H546" t="s">
        <v>28</v>
      </c>
      <c r="J546">
        <v>555</v>
      </c>
      <c r="K546" t="s">
        <v>30</v>
      </c>
      <c r="L546" t="s">
        <v>25</v>
      </c>
      <c r="M546">
        <v>20225298</v>
      </c>
      <c r="N546" t="s">
        <v>31</v>
      </c>
      <c r="O546" t="s">
        <v>2906</v>
      </c>
      <c r="P546" t="s">
        <v>2907</v>
      </c>
      <c r="Q546" t="s">
        <v>34</v>
      </c>
      <c r="S546">
        <v>966503631722</v>
      </c>
      <c r="T546" t="s">
        <v>2912</v>
      </c>
      <c r="V546" t="s">
        <v>38</v>
      </c>
    </row>
    <row r="547" spans="1:22" x14ac:dyDescent="0.25">
      <c r="A547" t="s">
        <v>2913</v>
      </c>
      <c r="B547" t="s">
        <v>25</v>
      </c>
      <c r="C547">
        <v>19118171</v>
      </c>
      <c r="D547" t="s">
        <v>2914</v>
      </c>
      <c r="E547">
        <v>1093626792</v>
      </c>
      <c r="F547">
        <v>20036</v>
      </c>
      <c r="G547" t="s">
        <v>27</v>
      </c>
      <c r="H547" t="s">
        <v>28</v>
      </c>
      <c r="J547">
        <v>555</v>
      </c>
      <c r="K547" t="s">
        <v>30</v>
      </c>
      <c r="L547" t="s">
        <v>25</v>
      </c>
      <c r="M547">
        <v>20225250</v>
      </c>
      <c r="N547" t="s">
        <v>31</v>
      </c>
      <c r="O547" t="s">
        <v>2906</v>
      </c>
      <c r="P547" t="s">
        <v>2907</v>
      </c>
      <c r="Q547" t="s">
        <v>34</v>
      </c>
      <c r="S547">
        <v>555844594</v>
      </c>
      <c r="T547" t="s">
        <v>2915</v>
      </c>
      <c r="V547" t="s">
        <v>38</v>
      </c>
    </row>
    <row r="548" spans="1:22" x14ac:dyDescent="0.25">
      <c r="A548" t="s">
        <v>2916</v>
      </c>
      <c r="B548" t="s">
        <v>25</v>
      </c>
      <c r="C548">
        <v>20248550</v>
      </c>
      <c r="D548" t="s">
        <v>2917</v>
      </c>
      <c r="E548">
        <v>1096466287</v>
      </c>
      <c r="F548">
        <v>20036</v>
      </c>
      <c r="G548" t="s">
        <v>27</v>
      </c>
      <c r="H548" t="s">
        <v>28</v>
      </c>
      <c r="J548">
        <v>255</v>
      </c>
      <c r="K548" t="s">
        <v>30</v>
      </c>
      <c r="L548" t="s">
        <v>25</v>
      </c>
      <c r="M548">
        <v>20228235</v>
      </c>
      <c r="N548" t="s">
        <v>31</v>
      </c>
      <c r="O548" t="s">
        <v>2918</v>
      </c>
      <c r="P548" t="s">
        <v>2919</v>
      </c>
      <c r="Q548" t="s">
        <v>34</v>
      </c>
      <c r="S548">
        <v>530037022</v>
      </c>
      <c r="T548" t="s">
        <v>2920</v>
      </c>
      <c r="V548" t="s">
        <v>38</v>
      </c>
    </row>
    <row r="549" spans="1:22" x14ac:dyDescent="0.25">
      <c r="A549" t="s">
        <v>2921</v>
      </c>
      <c r="B549" t="s">
        <v>25</v>
      </c>
      <c r="D549" t="s">
        <v>2922</v>
      </c>
      <c r="E549">
        <v>1077830816</v>
      </c>
      <c r="F549">
        <v>20036</v>
      </c>
      <c r="G549" t="s">
        <v>27</v>
      </c>
      <c r="H549" t="s">
        <v>28</v>
      </c>
      <c r="J549">
        <v>255</v>
      </c>
      <c r="K549" t="s">
        <v>30</v>
      </c>
      <c r="L549" t="s">
        <v>25</v>
      </c>
      <c r="M549">
        <v>20228236</v>
      </c>
      <c r="N549" t="s">
        <v>31</v>
      </c>
      <c r="O549" t="s">
        <v>2918</v>
      </c>
      <c r="P549" t="s">
        <v>2919</v>
      </c>
      <c r="Q549" t="s">
        <v>34</v>
      </c>
      <c r="S549">
        <v>562359829</v>
      </c>
      <c r="T549" s="5" t="s">
        <v>2923</v>
      </c>
      <c r="V549" t="s">
        <v>38</v>
      </c>
    </row>
  </sheetData>
  <conditionalFormatting sqref="E1:E549">
    <cfRule type="uniqueValues" dxfId="0" priority="1"/>
  </conditionalFormatting>
  <hyperlinks>
    <hyperlink ref="T367" r:id="rId1" xr:uid="{A955D32A-C3A4-4D0B-B7DD-0B876377CCE8}"/>
    <hyperlink ref="T366" r:id="rId2" xr:uid="{B3909B8D-7E05-4875-88E3-B6755B1C9307}"/>
    <hyperlink ref="T549" r:id="rId3" xr:uid="{5239284F-DA3D-4F85-A689-10C0EF5E5C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Abdelnour</dc:creator>
  <cp:lastModifiedBy>Mahmoud Abdelnour</cp:lastModifiedBy>
  <dcterms:created xsi:type="dcterms:W3CDTF">2024-12-02T10:32:14Z</dcterms:created>
  <dcterms:modified xsi:type="dcterms:W3CDTF">2024-12-02T10:47:38Z</dcterms:modified>
</cp:coreProperties>
</file>